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120" windowHeight="8850" activeTab="1"/>
  </bookViews>
  <sheets>
    <sheet name="WOLFS-105" sheetId="1" r:id="rId1"/>
    <sheet name="WOLFS-112 Coding Continuation" sheetId="2" r:id="rId2"/>
  </sheets>
  <definedNames/>
  <calcPr fullCalcOnLoad="1"/>
</workbook>
</file>

<file path=xl/sharedStrings.xml><?xml version="1.0" encoding="utf-8"?>
<sst xmlns="http://schemas.openxmlformats.org/spreadsheetml/2006/main" count="220" uniqueCount="84">
  <si>
    <t>Date</t>
  </si>
  <si>
    <t>AGENCY AUTHORIZED USE ONLY</t>
  </si>
  <si>
    <t xml:space="preserve">LN </t>
  </si>
  <si>
    <t>REFERENCE</t>
  </si>
  <si>
    <t>VENDOR INVOICE</t>
  </si>
  <si>
    <t>FND</t>
  </si>
  <si>
    <t>AGY</t>
  </si>
  <si>
    <t>ORG</t>
  </si>
  <si>
    <t>APPR UNIT</t>
  </si>
  <si>
    <t>FUNC</t>
  </si>
  <si>
    <t>OBJ/REV</t>
  </si>
  <si>
    <t>SUB</t>
  </si>
  <si>
    <t>B/S ACCT</t>
  </si>
  <si>
    <t>NO</t>
  </si>
  <si>
    <t>CD</t>
  </si>
  <si>
    <t>NUMBER</t>
  </si>
  <si>
    <t>LN</t>
  </si>
  <si>
    <t>CLN</t>
  </si>
  <si>
    <t>OBJ</t>
  </si>
  <si>
    <t>PROJECT NO.</t>
  </si>
  <si>
    <t>REPT</t>
  </si>
  <si>
    <t>DESCRIPTION</t>
  </si>
  <si>
    <t>AMOUNT</t>
  </si>
  <si>
    <t>CATG</t>
  </si>
  <si>
    <t>STATE OF WYOMING</t>
  </si>
  <si>
    <t>DOCUMENT APPROVAL</t>
  </si>
  <si>
    <t>SCREEN APPROVAL</t>
  </si>
  <si>
    <t>DATE APPROVED</t>
  </si>
  <si>
    <t>TRAN</t>
  </si>
  <si>
    <t>AGENCY</t>
  </si>
  <si>
    <t>ID NUMBER</t>
  </si>
  <si>
    <t>MM</t>
  </si>
  <si>
    <t>DD</t>
  </si>
  <si>
    <t>YY</t>
  </si>
  <si>
    <t>BFY:</t>
  </si>
  <si>
    <t>DATE:</t>
  </si>
  <si>
    <t>VENDOR NUMBER:</t>
  </si>
  <si>
    <t>VENDOR NAME:</t>
  </si>
  <si>
    <t>CONTINUATION CODING SHEET</t>
  </si>
  <si>
    <t>WOLFS-112 ATTACHED</t>
  </si>
  <si>
    <t>PAYMENT VOUCHER AGENCY APPROVAL</t>
  </si>
  <si>
    <t>By:</t>
  </si>
  <si>
    <t>OPTIONAL</t>
  </si>
  <si>
    <t>AGENCY OPTIONAL USE</t>
  </si>
  <si>
    <t>Approval #1</t>
  </si>
  <si>
    <t>Approval #2</t>
  </si>
  <si>
    <t>Approval #3</t>
  </si>
  <si>
    <t>Date Accepted</t>
  </si>
  <si>
    <t>REQUIRED</t>
  </si>
  <si>
    <t>APPROVAL:</t>
  </si>
  <si>
    <t>05</t>
  </si>
  <si>
    <t>06</t>
  </si>
  <si>
    <t>07</t>
  </si>
  <si>
    <t>08</t>
  </si>
  <si>
    <t>09</t>
  </si>
  <si>
    <t>10</t>
  </si>
  <si>
    <t>WOLFS-105</t>
  </si>
  <si>
    <t>REV. 01/01</t>
  </si>
  <si>
    <t>REVENUE REFUND VOUCHER</t>
  </si>
  <si>
    <t>DOCUMENT ID:</t>
  </si>
  <si>
    <t xml:space="preserve">           BATCH ID:</t>
  </si>
  <si>
    <t>MIS0039105</t>
  </si>
  <si>
    <t>ORIGINAL CASH RECEIPT</t>
  </si>
  <si>
    <t>VENDOR CLAIMANT INFORMATION</t>
  </si>
  <si>
    <t>VENDOR ADDRESS:</t>
  </si>
  <si>
    <t>CITY</t>
  </si>
  <si>
    <t>STATE</t>
  </si>
  <si>
    <t>ZIP</t>
  </si>
  <si>
    <t>REASON FOR REQUEST</t>
  </si>
  <si>
    <t>AGE  NCY</t>
  </si>
  <si>
    <t>REV SRC</t>
  </si>
  <si>
    <t>REPT CATG</t>
  </si>
  <si>
    <t>01</t>
  </si>
  <si>
    <t>02</t>
  </si>
  <si>
    <t>03</t>
  </si>
  <si>
    <t>04</t>
  </si>
  <si>
    <t>TOTAL</t>
  </si>
  <si>
    <t>ORIGINAL - STATE AUDITOR/AGENCY                      1ST COPY - AGENCY                            2ND COPY - DIVISION</t>
  </si>
  <si>
    <t>Press CTRL+SHIFT+P to automatically print 3 copies</t>
  </si>
  <si>
    <t>11</t>
  </si>
  <si>
    <t>PRESS CTRL+SHIFT+P to automatically print 3 copies</t>
  </si>
  <si>
    <t xml:space="preserve">I certify that the above funds were received and deposited by the </t>
  </si>
  <si>
    <t>State of Wyoming and are due to the above named claimant.</t>
  </si>
  <si>
    <t>Press CTRL+SHIFT+ P to automatically print 3 copies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</si>
</sst>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yy"/>
  </numFmts>
  <fonts count="41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15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1" fillId="0" borderId="14" xfId="0" applyFont="1" applyFill="1" applyBorder="1" applyAlignment="1" applyProtection="1">
      <alignment/>
      <protection hidden="1"/>
    </xf>
    <xf numFmtId="0" fontId="1" fillId="0" borderId="16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13" xfId="0" applyFont="1" applyFill="1" applyBorder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15" xfId="0" applyFill="1" applyBorder="1" applyAlignment="1" applyProtection="1">
      <alignment/>
      <protection hidden="1"/>
    </xf>
    <xf numFmtId="0" fontId="1" fillId="0" borderId="16" xfId="0" applyFont="1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/>
      <protection hidden="1"/>
    </xf>
    <xf numFmtId="0" fontId="5" fillId="0" borderId="14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 quotePrefix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Fill="1" applyBorder="1" applyAlignment="1" applyProtection="1" quotePrefix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5" fillId="0" borderId="13" xfId="0" applyFont="1" applyBorder="1" applyAlignment="1" applyProtection="1">
      <alignment/>
      <protection hidden="1"/>
    </xf>
    <xf numFmtId="0" fontId="3" fillId="33" borderId="20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1" fillId="33" borderId="21" xfId="0" applyFont="1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23" xfId="0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5" fillId="0" borderId="27" xfId="0" applyFont="1" applyFill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164" fontId="5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49" fontId="5" fillId="0" borderId="24" xfId="0" applyNumberFormat="1" applyFont="1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22" xfId="0" applyBorder="1" applyAlignment="1">
      <alignment horizontal="left" vertical="top" wrapText="1"/>
    </xf>
    <xf numFmtId="0" fontId="0" fillId="0" borderId="16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21" xfId="0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 horizontal="left" vertical="top" wrapText="1"/>
      <protection/>
    </xf>
    <xf numFmtId="49" fontId="5" fillId="0" borderId="28" xfId="0" applyNumberFormat="1" applyFont="1" applyBorder="1" applyAlignment="1" applyProtection="1">
      <alignment/>
      <protection hidden="1"/>
    </xf>
    <xf numFmtId="49" fontId="5" fillId="0" borderId="28" xfId="0" applyNumberFormat="1" applyFont="1" applyBorder="1" applyAlignment="1" applyProtection="1">
      <alignment horizontal="center"/>
      <protection hidden="1"/>
    </xf>
    <xf numFmtId="164" fontId="5" fillId="0" borderId="29" xfId="0" applyNumberFormat="1" applyFont="1" applyBorder="1" applyAlignment="1" applyProtection="1">
      <alignment/>
      <protection locked="0"/>
    </xf>
    <xf numFmtId="49" fontId="5" fillId="0" borderId="29" xfId="0" applyNumberFormat="1" applyFont="1" applyBorder="1" applyAlignment="1" applyProtection="1">
      <alignment horizontal="center" wrapText="1"/>
      <protection hidden="1"/>
    </xf>
    <xf numFmtId="49" fontId="5" fillId="0" borderId="29" xfId="0" applyNumberFormat="1" applyFont="1" applyBorder="1" applyAlignment="1" applyProtection="1">
      <alignment/>
      <protection locked="0"/>
    </xf>
    <xf numFmtId="49" fontId="5" fillId="0" borderId="29" xfId="0" applyNumberFormat="1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right"/>
      <protection hidden="1"/>
    </xf>
    <xf numFmtId="164" fontId="5" fillId="0" borderId="30" xfId="0" applyNumberFormat="1" applyFont="1" applyBorder="1" applyAlignment="1" applyProtection="1">
      <alignment/>
      <protection hidden="1"/>
    </xf>
    <xf numFmtId="0" fontId="5" fillId="0" borderId="31" xfId="0" applyFont="1" applyBorder="1" applyAlignment="1" applyProtection="1">
      <alignment/>
      <protection hidden="1"/>
    </xf>
    <xf numFmtId="0" fontId="5" fillId="0" borderId="32" xfId="0" applyFont="1" applyBorder="1" applyAlignment="1" applyProtection="1">
      <alignment/>
      <protection hidden="1"/>
    </xf>
    <xf numFmtId="49" fontId="5" fillId="0" borderId="33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49" fontId="5" fillId="0" borderId="29" xfId="0" applyNumberFormat="1" applyFont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1" fillId="33" borderId="34" xfId="0" applyFont="1" applyFill="1" applyBorder="1" applyAlignment="1" applyProtection="1" quotePrefix="1">
      <alignment horizontal="left"/>
      <protection hidden="1"/>
    </xf>
    <xf numFmtId="0" fontId="0" fillId="33" borderId="11" xfId="0" applyFill="1" applyBorder="1" applyAlignment="1" applyProtection="1">
      <alignment/>
      <protection hidden="1"/>
    </xf>
    <xf numFmtId="0" fontId="1" fillId="33" borderId="16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1" fillId="33" borderId="31" xfId="0" applyFont="1" applyFill="1" applyBorder="1" applyAlignment="1" applyProtection="1">
      <alignment/>
      <protection hidden="1"/>
    </xf>
    <xf numFmtId="14" fontId="1" fillId="33" borderId="31" xfId="0" applyNumberFormat="1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 quotePrefix="1">
      <alignment horizontal="left"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0" xfId="0" applyFill="1" applyBorder="1" applyAlignment="1" applyProtection="1" quotePrefix="1">
      <alignment horizontal="left"/>
      <protection hidden="1"/>
    </xf>
    <xf numFmtId="0" fontId="2" fillId="0" borderId="13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/>
      <protection hidden="1"/>
    </xf>
    <xf numFmtId="49" fontId="5" fillId="0" borderId="30" xfId="0" applyNumberFormat="1" applyFont="1" applyFill="1" applyBorder="1" applyAlignment="1" applyProtection="1">
      <alignment horizontal="center"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49" fontId="5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hidden="1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26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 quotePrefix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15" fontId="0" fillId="0" borderId="22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/>
      <protection hidden="1"/>
    </xf>
    <xf numFmtId="0" fontId="1" fillId="0" borderId="24" xfId="0" applyFont="1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1" fillId="0" borderId="31" xfId="0" applyNumberFormat="1" applyFont="1" applyFill="1" applyBorder="1" applyAlignment="1" applyProtection="1">
      <alignment/>
      <protection hidden="1"/>
    </xf>
    <xf numFmtId="0" fontId="1" fillId="0" borderId="16" xfId="0" applyFont="1" applyFill="1" applyBorder="1" applyAlignment="1" applyProtection="1">
      <alignment/>
      <protection hidden="1"/>
    </xf>
    <xf numFmtId="0" fontId="1" fillId="0" borderId="31" xfId="0" applyFont="1" applyFill="1" applyBorder="1" applyAlignment="1" applyProtection="1">
      <alignment/>
      <protection hidden="1"/>
    </xf>
    <xf numFmtId="0" fontId="1" fillId="0" borderId="22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18" xfId="0" applyBorder="1" applyAlignment="1" applyProtection="1" quotePrefix="1">
      <alignment horizontal="left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" fillId="0" borderId="30" xfId="0" applyFont="1" applyFill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/>
      <protection hidden="1"/>
    </xf>
    <xf numFmtId="0" fontId="5" fillId="0" borderId="29" xfId="0" applyFont="1" applyBorder="1" applyAlignment="1" applyProtection="1">
      <alignment horizontal="center"/>
      <protection hidden="1"/>
    </xf>
    <xf numFmtId="49" fontId="5" fillId="0" borderId="31" xfId="0" applyNumberFormat="1" applyFont="1" applyFill="1" applyBorder="1" applyAlignment="1" applyProtection="1">
      <alignment horizontal="center"/>
      <protection locked="0"/>
    </xf>
    <xf numFmtId="49" fontId="5" fillId="0" borderId="32" xfId="0" applyNumberFormat="1" applyFont="1" applyFill="1" applyBorder="1" applyAlignment="1" applyProtection="1">
      <alignment horizontal="center"/>
      <protection locked="0"/>
    </xf>
    <xf numFmtId="49" fontId="0" fillId="0" borderId="32" xfId="0" applyNumberForma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14" xfId="0" applyBorder="1" applyAlignment="1" applyProtection="1">
      <alignment/>
      <protection hidden="1"/>
    </xf>
    <xf numFmtId="0" fontId="5" fillId="0" borderId="13" xfId="0" applyFont="1" applyFill="1" applyBorder="1" applyAlignment="1" applyProtection="1" quotePrefix="1">
      <alignment horizontal="center"/>
      <protection hidden="1"/>
    </xf>
    <xf numFmtId="0" fontId="5" fillId="0" borderId="0" xfId="0" applyFont="1" applyFill="1" applyBorder="1" applyAlignment="1" applyProtection="1" quotePrefix="1">
      <alignment horizontal="center"/>
      <protection hidden="1"/>
    </xf>
    <xf numFmtId="0" fontId="5" fillId="0" borderId="21" xfId="0" applyFont="1" applyFill="1" applyBorder="1" applyAlignment="1" applyProtection="1" quotePrefix="1">
      <alignment horizontal="center"/>
      <protection locked="0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21" xfId="0" applyFont="1" applyFill="1" applyBorder="1" applyAlignment="1" applyProtection="1">
      <alignment horizontal="center"/>
      <protection locked="0"/>
    </xf>
    <xf numFmtId="164" fontId="5" fillId="0" borderId="22" xfId="0" applyNumberFormat="1" applyFont="1" applyFill="1" applyBorder="1" applyAlignment="1" applyProtection="1">
      <alignment horizontal="right"/>
      <protection locked="0"/>
    </xf>
    <xf numFmtId="0" fontId="0" fillId="0" borderId="22" xfId="0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26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center" wrapText="1"/>
      <protection hidden="1"/>
    </xf>
    <xf numFmtId="49" fontId="5" fillId="0" borderId="33" xfId="0" applyNumberFormat="1" applyFont="1" applyBorder="1" applyAlignment="1" applyProtection="1">
      <alignment/>
      <protection hidden="1"/>
    </xf>
    <xf numFmtId="164" fontId="5" fillId="0" borderId="24" xfId="0" applyNumberFormat="1" applyFont="1" applyFill="1" applyBorder="1" applyAlignment="1" applyProtection="1">
      <alignment horizontal="right" vertical="center"/>
      <protection locked="0"/>
    </xf>
    <xf numFmtId="164" fontId="5" fillId="0" borderId="25" xfId="0" applyNumberFormat="1" applyFont="1" applyFill="1" applyBorder="1" applyAlignment="1" applyProtection="1">
      <alignment horizontal="right" vertical="center"/>
      <protection locked="0"/>
    </xf>
    <xf numFmtId="164" fontId="5" fillId="0" borderId="26" xfId="0" applyNumberFormat="1" applyFont="1" applyFill="1" applyBorder="1" applyAlignment="1" applyProtection="1">
      <alignment horizontal="right" vertical="center"/>
      <protection locked="0"/>
    </xf>
    <xf numFmtId="164" fontId="5" fillId="0" borderId="21" xfId="0" applyNumberFormat="1" applyFont="1" applyFill="1" applyBorder="1" applyAlignment="1" applyProtection="1">
      <alignment horizontal="right" vertical="center"/>
      <protection locked="0"/>
    </xf>
    <xf numFmtId="164" fontId="5" fillId="0" borderId="22" xfId="0" applyNumberFormat="1" applyFont="1" applyFill="1" applyBorder="1" applyAlignment="1" applyProtection="1">
      <alignment horizontal="right" vertical="center"/>
      <protection locked="0"/>
    </xf>
    <xf numFmtId="164" fontId="5" fillId="0" borderId="23" xfId="0" applyNumberFormat="1" applyFont="1" applyFill="1" applyBorder="1" applyAlignment="1" applyProtection="1">
      <alignment horizontal="right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164" fontId="5" fillId="0" borderId="1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21" xfId="0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Alignment="1" applyProtection="1">
      <alignment horizontal="center"/>
      <protection hidden="1"/>
    </xf>
    <xf numFmtId="0" fontId="5" fillId="0" borderId="23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Alignment="1">
      <alignment/>
    </xf>
    <xf numFmtId="0" fontId="5" fillId="0" borderId="24" xfId="0" applyFont="1" applyFill="1" applyBorder="1" applyAlignment="1" applyProtection="1">
      <alignment/>
      <protection hidden="1"/>
    </xf>
    <xf numFmtId="0" fontId="5" fillId="0" borderId="25" xfId="0" applyFont="1" applyFill="1" applyBorder="1" applyAlignment="1" applyProtection="1">
      <alignment/>
      <protection hidden="1"/>
    </xf>
    <xf numFmtId="0" fontId="5" fillId="0" borderId="21" xfId="0" applyFont="1" applyFill="1" applyBorder="1" applyAlignment="1" applyProtection="1">
      <alignment/>
      <protection hidden="1"/>
    </xf>
    <xf numFmtId="0" fontId="5" fillId="0" borderId="22" xfId="0" applyFont="1" applyFill="1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 horizontal="center"/>
      <protection hidden="1"/>
    </xf>
    <xf numFmtId="0" fontId="5" fillId="0" borderId="25" xfId="0" applyFont="1" applyFill="1" applyBorder="1" applyAlignment="1" applyProtection="1">
      <alignment horizontal="center"/>
      <protection hidden="1"/>
    </xf>
    <xf numFmtId="0" fontId="5" fillId="0" borderId="26" xfId="0" applyFont="1" applyFill="1" applyBorder="1" applyAlignment="1" applyProtection="1">
      <alignment horizontal="center"/>
      <protection hidden="1"/>
    </xf>
    <xf numFmtId="0" fontId="5" fillId="0" borderId="16" xfId="0" applyFont="1" applyFill="1" applyBorder="1" applyAlignment="1" applyProtection="1">
      <alignment/>
      <protection hidden="1"/>
    </xf>
    <xf numFmtId="0" fontId="5" fillId="0" borderId="16" xfId="0" applyFont="1" applyFill="1" applyBorder="1" applyAlignment="1">
      <alignment/>
    </xf>
    <xf numFmtId="0" fontId="5" fillId="0" borderId="23" xfId="0" applyFont="1" applyFill="1" applyBorder="1" applyAlignment="1" applyProtection="1">
      <alignment/>
      <protection hidden="1"/>
    </xf>
    <xf numFmtId="0" fontId="5" fillId="0" borderId="32" xfId="0" applyFont="1" applyFill="1" applyBorder="1" applyAlignment="1" applyProtection="1">
      <alignment horizontal="center"/>
      <protection hidden="1"/>
    </xf>
    <xf numFmtId="0" fontId="5" fillId="0" borderId="31" xfId="0" applyFont="1" applyFill="1" applyBorder="1" applyAlignment="1" applyProtection="1">
      <alignment horizontal="center"/>
      <protection hidden="1"/>
    </xf>
    <xf numFmtId="0" fontId="5" fillId="0" borderId="14" xfId="0" applyFont="1" applyFill="1" applyBorder="1" applyAlignment="1">
      <alignment/>
    </xf>
    <xf numFmtId="0" fontId="5" fillId="0" borderId="26" xfId="0" applyFont="1" applyFill="1" applyBorder="1" applyAlignment="1" applyProtection="1">
      <alignment/>
      <protection hidden="1"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>
      <alignment/>
    </xf>
    <xf numFmtId="49" fontId="5" fillId="0" borderId="21" xfId="0" applyNumberFormat="1" applyFont="1" applyFill="1" applyBorder="1" applyAlignment="1">
      <alignment/>
    </xf>
    <xf numFmtId="49" fontId="5" fillId="0" borderId="23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35" xfId="0" applyFont="1" applyFill="1" applyBorder="1" applyAlignment="1" applyProtection="1">
      <alignment horizontal="center"/>
      <protection hidden="1"/>
    </xf>
    <xf numFmtId="0" fontId="5" fillId="0" borderId="11" xfId="0" applyFont="1" applyFill="1" applyBorder="1" applyAlignment="1" applyProtection="1">
      <alignment/>
      <protection hidden="1"/>
    </xf>
    <xf numFmtId="0" fontId="5" fillId="0" borderId="12" xfId="0" applyFont="1" applyFill="1" applyBorder="1" applyAlignment="1">
      <alignment/>
    </xf>
    <xf numFmtId="0" fontId="6" fillId="0" borderId="11" xfId="0" applyFont="1" applyFill="1" applyBorder="1" applyAlignment="1" applyProtection="1">
      <alignment horizontal="center"/>
      <protection hidden="1"/>
    </xf>
    <xf numFmtId="0" fontId="5" fillId="0" borderId="11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C81"/>
  <sheetViews>
    <sheetView showGridLines="0" showRowColHeaders="0" showZeros="0" zoomScalePageLayoutView="0" workbookViewId="0" topLeftCell="B1">
      <selection activeCell="AA20" sqref="AA20"/>
    </sheetView>
  </sheetViews>
  <sheetFormatPr defaultColWidth="9.140625" defaultRowHeight="12.75"/>
  <cols>
    <col min="1" max="1" width="1.57421875" style="1" customWidth="1"/>
    <col min="2" max="68" width="1.7109375" style="1" customWidth="1"/>
    <col min="69" max="69" width="2.421875" style="1" customWidth="1"/>
    <col min="70" max="70" width="2.8515625" style="1" customWidth="1"/>
    <col min="71" max="71" width="2.421875" style="1" customWidth="1"/>
    <col min="72" max="72" width="2.28125" style="1" customWidth="1"/>
    <col min="73" max="75" width="1.7109375" style="1" customWidth="1"/>
    <col min="76" max="76" width="4.00390625" style="1" customWidth="1"/>
    <col min="77" max="81" width="1.7109375" style="1" customWidth="1"/>
    <col min="82" max="16384" width="9.140625" style="1" customWidth="1"/>
  </cols>
  <sheetData>
    <row r="1" spans="1:81" ht="13.5" thickBot="1">
      <c r="A1" s="169"/>
      <c r="B1" s="173" t="s">
        <v>83</v>
      </c>
      <c r="C1" s="174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5"/>
      <c r="CB1" s="175"/>
      <c r="CC1" s="169"/>
    </row>
    <row r="2" spans="1:81" ht="20.25">
      <c r="A2" s="169"/>
      <c r="B2" s="2"/>
      <c r="C2" s="3"/>
      <c r="D2" s="118" t="s">
        <v>56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7" t="s">
        <v>24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3"/>
      <c r="BJ2" s="110" t="s">
        <v>49</v>
      </c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52"/>
      <c r="CB2" s="4"/>
      <c r="CC2" s="169"/>
    </row>
    <row r="3" spans="1:81" ht="15.75">
      <c r="A3" s="169"/>
      <c r="B3" s="5"/>
      <c r="C3" s="7"/>
      <c r="D3" s="122" t="s">
        <v>57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19" t="s">
        <v>58</v>
      </c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7"/>
      <c r="BJ3" s="112" t="s">
        <v>25</v>
      </c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4"/>
      <c r="BW3" s="114"/>
      <c r="BX3" s="114"/>
      <c r="BY3" s="114"/>
      <c r="BZ3" s="114"/>
      <c r="CA3" s="53"/>
      <c r="CB3" s="9"/>
      <c r="CC3" s="169"/>
    </row>
    <row r="4" spans="1:81" ht="15.75">
      <c r="A4" s="169"/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19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7"/>
      <c r="BJ4" s="112" t="s">
        <v>26</v>
      </c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5"/>
      <c r="BW4" s="115"/>
      <c r="BX4" s="115"/>
      <c r="BY4" s="115"/>
      <c r="BZ4" s="115"/>
      <c r="CA4" s="53"/>
      <c r="CB4" s="9"/>
      <c r="CC4" s="169"/>
    </row>
    <row r="5" spans="1:81" ht="12.75">
      <c r="A5" s="169"/>
      <c r="B5" s="123"/>
      <c r="C5" s="124"/>
      <c r="D5" s="125"/>
      <c r="E5" s="125"/>
      <c r="F5" s="125"/>
      <c r="G5" s="125"/>
      <c r="H5" s="125"/>
      <c r="I5" s="125"/>
      <c r="J5" s="125"/>
      <c r="K5" s="125"/>
      <c r="L5" s="125"/>
      <c r="M5" s="120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21"/>
      <c r="BJ5" s="112" t="s">
        <v>27</v>
      </c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6"/>
      <c r="BW5" s="116"/>
      <c r="BX5" s="116"/>
      <c r="BY5" s="116"/>
      <c r="BZ5" s="116"/>
      <c r="CA5" s="53"/>
      <c r="CB5" s="9"/>
      <c r="CC5" s="169"/>
    </row>
    <row r="6" spans="1:81" ht="12.75">
      <c r="A6" s="169"/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3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8"/>
      <c r="BJ6" s="54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6"/>
      <c r="CB6" s="35"/>
      <c r="CC6" s="169"/>
    </row>
    <row r="7" spans="1:81" ht="12.75">
      <c r="A7" s="169"/>
      <c r="B7" s="49"/>
      <c r="C7" s="4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35"/>
      <c r="CC7" s="169"/>
    </row>
    <row r="8" spans="1:81" s="23" customFormat="1" ht="14.25">
      <c r="A8" s="169"/>
      <c r="B8" s="24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03" t="s">
        <v>28</v>
      </c>
      <c r="O8" s="103"/>
      <c r="P8" s="103"/>
      <c r="Q8" s="103"/>
      <c r="R8" s="21"/>
      <c r="S8" s="103" t="s">
        <v>29</v>
      </c>
      <c r="T8" s="103"/>
      <c r="U8" s="103"/>
      <c r="V8" s="103"/>
      <c r="W8" s="103"/>
      <c r="X8" s="103"/>
      <c r="Y8" s="21"/>
      <c r="Z8" s="21"/>
      <c r="AA8" s="21"/>
      <c r="AB8" s="21"/>
      <c r="AC8" s="103" t="s">
        <v>30</v>
      </c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177" t="s">
        <v>31</v>
      </c>
      <c r="BR8" s="98"/>
      <c r="BS8" s="99"/>
      <c r="BT8" s="177" t="s">
        <v>32</v>
      </c>
      <c r="BU8" s="178"/>
      <c r="BV8" s="179"/>
      <c r="BW8" s="177" t="s">
        <v>33</v>
      </c>
      <c r="BX8" s="178"/>
      <c r="BY8" s="179"/>
      <c r="BZ8" s="21"/>
      <c r="CA8" s="21"/>
      <c r="CB8" s="22"/>
      <c r="CC8" s="169"/>
    </row>
    <row r="9" spans="1:81" ht="14.25">
      <c r="A9" s="169"/>
      <c r="B9" s="188" t="s">
        <v>60</v>
      </c>
      <c r="C9" s="189"/>
      <c r="D9" s="104"/>
      <c r="E9" s="104"/>
      <c r="F9" s="104"/>
      <c r="G9" s="104"/>
      <c r="H9" s="104"/>
      <c r="I9" s="104"/>
      <c r="J9" s="104"/>
      <c r="K9" s="104"/>
      <c r="L9" s="104"/>
      <c r="M9" s="191"/>
      <c r="N9" s="131"/>
      <c r="O9" s="135"/>
      <c r="P9" s="135"/>
      <c r="Q9" s="136"/>
      <c r="R9" s="21"/>
      <c r="S9" s="131"/>
      <c r="T9" s="135"/>
      <c r="U9" s="135"/>
      <c r="V9" s="135"/>
      <c r="W9" s="135"/>
      <c r="X9" s="136"/>
      <c r="Y9" s="39"/>
      <c r="Z9" s="21"/>
      <c r="AA9" s="21"/>
      <c r="AB9" s="40"/>
      <c r="AC9" s="131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6"/>
      <c r="AO9" s="3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186" t="s">
        <v>35</v>
      </c>
      <c r="BK9" s="169"/>
      <c r="BL9" s="169"/>
      <c r="BM9" s="169"/>
      <c r="BN9" s="169"/>
      <c r="BO9" s="169"/>
      <c r="BP9" s="187"/>
      <c r="BQ9" s="126"/>
      <c r="BR9" s="127"/>
      <c r="BS9" s="127"/>
      <c r="BT9" s="126"/>
      <c r="BU9" s="181"/>
      <c r="BV9" s="182"/>
      <c r="BW9" s="181"/>
      <c r="BX9" s="127"/>
      <c r="BY9" s="183"/>
      <c r="BZ9" s="37"/>
      <c r="CA9" s="6"/>
      <c r="CB9" s="35"/>
      <c r="CC9" s="169"/>
    </row>
    <row r="10" spans="1:81" ht="15" customHeight="1">
      <c r="A10" s="169"/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11"/>
      <c r="BQ10" s="47"/>
      <c r="BR10" s="47"/>
      <c r="BS10" s="47"/>
      <c r="BT10" s="47"/>
      <c r="BU10" s="47"/>
      <c r="BV10" s="47"/>
      <c r="BW10" s="47"/>
      <c r="BX10" s="47"/>
      <c r="BY10" s="47"/>
      <c r="BZ10" s="6"/>
      <c r="CA10" s="6"/>
      <c r="CB10" s="35"/>
      <c r="CC10" s="169"/>
    </row>
    <row r="11" spans="1:81" ht="13.5" customHeight="1">
      <c r="A11" s="169"/>
      <c r="B11" s="188" t="s">
        <v>59</v>
      </c>
      <c r="C11" s="189"/>
      <c r="D11" s="152"/>
      <c r="E11" s="152"/>
      <c r="F11" s="152"/>
      <c r="G11" s="152"/>
      <c r="H11" s="152"/>
      <c r="I11" s="152"/>
      <c r="J11" s="152"/>
      <c r="K11" s="152"/>
      <c r="L11" s="152"/>
      <c r="M11" s="130"/>
      <c r="N11" s="192"/>
      <c r="O11" s="135"/>
      <c r="P11" s="135"/>
      <c r="Q11" s="136"/>
      <c r="R11" s="21"/>
      <c r="S11" s="131"/>
      <c r="T11" s="135"/>
      <c r="U11" s="135"/>
      <c r="V11" s="135"/>
      <c r="W11" s="135"/>
      <c r="X11" s="136"/>
      <c r="Y11" s="39"/>
      <c r="Z11" s="21"/>
      <c r="AA11" s="21"/>
      <c r="AB11" s="40"/>
      <c r="AC11" s="131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6"/>
      <c r="AY11" s="128" t="s">
        <v>34</v>
      </c>
      <c r="AZ11" s="152"/>
      <c r="BA11" s="152"/>
      <c r="BB11" s="152"/>
      <c r="BC11" s="130"/>
      <c r="BD11" s="131"/>
      <c r="BE11" s="132"/>
      <c r="BF11" s="132"/>
      <c r="BG11" s="133"/>
      <c r="BH11" s="39"/>
      <c r="BI11" s="21"/>
      <c r="BJ11" s="21"/>
      <c r="BK11" s="21"/>
      <c r="BL11" s="21"/>
      <c r="BM11" s="21"/>
      <c r="BN11" s="21"/>
      <c r="BO11" s="21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35"/>
      <c r="CC11" s="169"/>
    </row>
    <row r="12" spans="1:81" ht="13.5" customHeight="1">
      <c r="A12" s="169"/>
      <c r="B12" s="42"/>
      <c r="C12" s="46"/>
      <c r="D12" s="68"/>
      <c r="E12" s="68"/>
      <c r="F12" s="68"/>
      <c r="G12" s="68"/>
      <c r="H12" s="68"/>
      <c r="I12" s="68"/>
      <c r="J12" s="68"/>
      <c r="K12" s="68"/>
      <c r="L12" s="68"/>
      <c r="M12" s="69"/>
      <c r="N12" s="78"/>
      <c r="O12" s="79"/>
      <c r="P12" s="79"/>
      <c r="Q12" s="79"/>
      <c r="R12" s="21"/>
      <c r="S12" s="80"/>
      <c r="T12" s="79"/>
      <c r="U12" s="79"/>
      <c r="V12" s="79"/>
      <c r="W12" s="79"/>
      <c r="X12" s="79"/>
      <c r="Y12" s="21"/>
      <c r="Z12" s="21"/>
      <c r="AA12" s="21"/>
      <c r="AB12" s="21"/>
      <c r="AC12" s="80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41"/>
      <c r="AZ12" s="68"/>
      <c r="BA12" s="68"/>
      <c r="BB12" s="68"/>
      <c r="BC12" s="69"/>
      <c r="BD12" s="80"/>
      <c r="BE12" s="81"/>
      <c r="BF12" s="81"/>
      <c r="BG12" s="81"/>
      <c r="BH12" s="21"/>
      <c r="BI12" s="21"/>
      <c r="BJ12" s="21"/>
      <c r="BK12" s="21"/>
      <c r="BL12" s="21"/>
      <c r="BM12" s="21"/>
      <c r="BN12" s="21"/>
      <c r="BO12" s="21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35"/>
      <c r="CC12" s="169"/>
    </row>
    <row r="13" spans="1:81" ht="13.5" customHeight="1">
      <c r="A13" s="169"/>
      <c r="B13" s="42"/>
      <c r="C13" s="46"/>
      <c r="D13" s="68"/>
      <c r="E13" s="68"/>
      <c r="F13" s="68"/>
      <c r="G13" s="68"/>
      <c r="H13" s="68"/>
      <c r="I13" s="68"/>
      <c r="J13" s="68"/>
      <c r="K13" s="68"/>
      <c r="L13" s="68"/>
      <c r="M13" s="69"/>
      <c r="N13" s="78"/>
      <c r="O13" s="79"/>
      <c r="P13" s="79"/>
      <c r="Q13" s="79"/>
      <c r="R13" s="21"/>
      <c r="S13" s="80"/>
      <c r="T13" s="79"/>
      <c r="U13" s="79"/>
      <c r="V13" s="79"/>
      <c r="W13" s="79"/>
      <c r="X13" s="79"/>
      <c r="Y13" s="21"/>
      <c r="Z13" s="21"/>
      <c r="AA13" s="21"/>
      <c r="AB13" s="21"/>
      <c r="AC13" s="80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41"/>
      <c r="AZ13" s="68"/>
      <c r="BA13" s="68"/>
      <c r="BB13" s="68"/>
      <c r="BC13" s="69"/>
      <c r="BD13" s="80"/>
      <c r="BE13" s="81"/>
      <c r="BF13" s="81"/>
      <c r="BG13" s="81"/>
      <c r="BH13" s="21"/>
      <c r="BI13" s="21"/>
      <c r="BJ13" s="21"/>
      <c r="BK13" s="21"/>
      <c r="BL13" s="21"/>
      <c r="BM13" s="21"/>
      <c r="BN13" s="21"/>
      <c r="BO13" s="21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35"/>
      <c r="CC13" s="169"/>
    </row>
    <row r="14" spans="1:81" ht="13.5" customHeight="1">
      <c r="A14" s="169"/>
      <c r="B14" s="42"/>
      <c r="C14" s="46"/>
      <c r="D14" s="68"/>
      <c r="E14" s="68"/>
      <c r="F14" s="68"/>
      <c r="G14" s="68"/>
      <c r="H14" s="68"/>
      <c r="I14" s="68"/>
      <c r="J14" s="68"/>
      <c r="K14" s="68"/>
      <c r="L14" s="68"/>
      <c r="M14" s="69"/>
      <c r="N14" s="46"/>
      <c r="O14" s="69"/>
      <c r="P14" s="69"/>
      <c r="Q14" s="69"/>
      <c r="R14" s="21"/>
      <c r="S14" s="70"/>
      <c r="T14" s="69"/>
      <c r="U14" s="69"/>
      <c r="V14" s="69"/>
      <c r="W14" s="69"/>
      <c r="X14" s="69"/>
      <c r="Y14" s="21"/>
      <c r="Z14" s="21"/>
      <c r="AA14" s="21"/>
      <c r="AB14" s="21"/>
      <c r="AC14" s="70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41"/>
      <c r="AZ14" s="68"/>
      <c r="BA14" s="68"/>
      <c r="BB14" s="68"/>
      <c r="BC14" s="69"/>
      <c r="BD14" s="70"/>
      <c r="BE14" s="71"/>
      <c r="BF14" s="71"/>
      <c r="BG14" s="71"/>
      <c r="BH14" s="21"/>
      <c r="BI14" s="21"/>
      <c r="BJ14" s="21"/>
      <c r="BK14" s="21"/>
      <c r="BL14" s="21"/>
      <c r="BM14" s="21"/>
      <c r="BN14" s="21"/>
      <c r="BO14" s="21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35"/>
      <c r="CC14" s="169"/>
    </row>
    <row r="15" spans="1:81" ht="6.75" customHeight="1">
      <c r="A15" s="169"/>
      <c r="B15" s="49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60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35"/>
      <c r="CC15" s="169"/>
    </row>
    <row r="16" spans="1:81" ht="13.5" customHeight="1">
      <c r="A16" s="169"/>
      <c r="B16" s="49"/>
      <c r="C16" s="48"/>
      <c r="D16" s="57" t="s">
        <v>62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61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35"/>
      <c r="CC16" s="169"/>
    </row>
    <row r="17" spans="1:81" s="23" customFormat="1" ht="14.25">
      <c r="A17" s="169"/>
      <c r="B17" s="24"/>
      <c r="C17" s="3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03" t="s">
        <v>28</v>
      </c>
      <c r="O17" s="103"/>
      <c r="P17" s="103"/>
      <c r="Q17" s="103"/>
      <c r="R17" s="21"/>
      <c r="S17" s="103" t="s">
        <v>29</v>
      </c>
      <c r="T17" s="103"/>
      <c r="U17" s="103"/>
      <c r="V17" s="103"/>
      <c r="W17" s="103"/>
      <c r="X17" s="103"/>
      <c r="Y17" s="21"/>
      <c r="Z17" s="21"/>
      <c r="AA17" s="21"/>
      <c r="AB17" s="21"/>
      <c r="AC17" s="103" t="s">
        <v>30</v>
      </c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40"/>
      <c r="BI17" s="21"/>
      <c r="BJ17" s="21"/>
      <c r="BK17" s="21"/>
      <c r="BL17" s="21"/>
      <c r="BM17" s="21"/>
      <c r="BN17" s="21"/>
      <c r="BO17" s="21"/>
      <c r="BP17" s="21"/>
      <c r="BQ17" s="103"/>
      <c r="BR17" s="134"/>
      <c r="BS17" s="134"/>
      <c r="BT17" s="103"/>
      <c r="BU17" s="105"/>
      <c r="BV17" s="105"/>
      <c r="BW17" s="103"/>
      <c r="BX17" s="105"/>
      <c r="BY17" s="105"/>
      <c r="BZ17" s="21"/>
      <c r="CA17" s="21"/>
      <c r="CB17" s="22"/>
      <c r="CC17" s="169"/>
    </row>
    <row r="18" spans="1:81" ht="6.75" customHeight="1">
      <c r="A18" s="169"/>
      <c r="B18" s="49"/>
      <c r="C18" s="48"/>
      <c r="D18" s="5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61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35"/>
      <c r="CC18" s="169"/>
    </row>
    <row r="19" spans="1:81" ht="13.5" customHeight="1">
      <c r="A19" s="169"/>
      <c r="B19" s="42"/>
      <c r="C19" s="128" t="s">
        <v>59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30"/>
      <c r="N19" s="190"/>
      <c r="O19" s="135"/>
      <c r="P19" s="135"/>
      <c r="Q19" s="136"/>
      <c r="R19" s="21"/>
      <c r="S19" s="131"/>
      <c r="T19" s="135"/>
      <c r="U19" s="135"/>
      <c r="V19" s="135"/>
      <c r="W19" s="135"/>
      <c r="X19" s="136"/>
      <c r="Y19" s="39"/>
      <c r="Z19" s="21"/>
      <c r="AA19" s="21"/>
      <c r="AB19" s="40"/>
      <c r="AC19" s="131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6"/>
      <c r="AY19" s="128" t="s">
        <v>34</v>
      </c>
      <c r="AZ19" s="129"/>
      <c r="BA19" s="129"/>
      <c r="BB19" s="129"/>
      <c r="BC19" s="130"/>
      <c r="BD19" s="131"/>
      <c r="BE19" s="132"/>
      <c r="BF19" s="132"/>
      <c r="BG19" s="133"/>
      <c r="BH19" s="62"/>
      <c r="BI19" s="21"/>
      <c r="BJ19" s="21"/>
      <c r="BK19" s="21"/>
      <c r="BL19" s="21"/>
      <c r="BM19" s="21"/>
      <c r="BN19" s="21"/>
      <c r="BO19" s="21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35"/>
      <c r="CC19" s="169"/>
    </row>
    <row r="20" spans="1:81" ht="7.5" customHeight="1">
      <c r="A20" s="169"/>
      <c r="B20" s="49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5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35"/>
      <c r="CC20" s="169"/>
    </row>
    <row r="21" spans="1:81" ht="7.5" customHeight="1">
      <c r="A21" s="169"/>
      <c r="B21" s="49"/>
      <c r="C21" s="47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35"/>
      <c r="CC21" s="169"/>
    </row>
    <row r="22" spans="1:81" ht="7.5" customHeight="1">
      <c r="A22" s="169"/>
      <c r="B22" s="49"/>
      <c r="C22" s="47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35"/>
      <c r="CC22" s="169"/>
    </row>
    <row r="23" spans="1:81" ht="7.5" customHeight="1">
      <c r="A23" s="169"/>
      <c r="B23" s="49"/>
      <c r="C23" s="47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35"/>
      <c r="CC23" s="169"/>
    </row>
    <row r="24" spans="1:81" ht="7.5" customHeight="1">
      <c r="A24" s="169"/>
      <c r="B24" s="49"/>
      <c r="C24" s="47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35"/>
      <c r="CC24" s="169"/>
    </row>
    <row r="25" spans="1:81" ht="7.5" customHeight="1">
      <c r="A25" s="169"/>
      <c r="B25" s="49"/>
      <c r="C25" s="47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35"/>
      <c r="CC25" s="169"/>
    </row>
    <row r="26" spans="1:81" ht="7.5" customHeight="1">
      <c r="A26" s="169"/>
      <c r="B26" s="49"/>
      <c r="C26" s="47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35"/>
      <c r="CC26" s="169"/>
    </row>
    <row r="27" spans="1:81" ht="7.5" customHeight="1">
      <c r="A27" s="169"/>
      <c r="B27" s="49"/>
      <c r="C27" s="47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35"/>
      <c r="CC27" s="169"/>
    </row>
    <row r="28" spans="1:81" s="23" customFormat="1" ht="15" customHeight="1">
      <c r="A28" s="169"/>
      <c r="B28" s="51"/>
      <c r="C28" s="66" t="s">
        <v>63</v>
      </c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2"/>
      <c r="CC28" s="169"/>
    </row>
    <row r="29" spans="1:81" ht="7.5" customHeight="1">
      <c r="A29" s="169"/>
      <c r="B29" s="10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35"/>
      <c r="CC29" s="169"/>
    </row>
    <row r="30" spans="1:81" s="23" customFormat="1" ht="15" customHeight="1">
      <c r="A30" s="169"/>
      <c r="B30" s="102" t="s">
        <v>36</v>
      </c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5"/>
      <c r="N30" s="104"/>
      <c r="O30" s="101" t="s">
        <v>61</v>
      </c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2"/>
      <c r="CC30" s="169"/>
    </row>
    <row r="31" spans="1:81" ht="7.5" customHeight="1">
      <c r="A31" s="169"/>
      <c r="B31" s="10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35"/>
      <c r="CC31" s="169"/>
    </row>
    <row r="32" spans="1:81" s="23" customFormat="1" ht="15" customHeight="1">
      <c r="A32" s="169"/>
      <c r="B32" s="24"/>
      <c r="C32" s="184" t="s">
        <v>37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93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2"/>
      <c r="CC32" s="169"/>
    </row>
    <row r="33" spans="1:81" s="23" customFormat="1" ht="15" customHeight="1">
      <c r="A33" s="169"/>
      <c r="B33" s="24"/>
      <c r="C33" s="50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67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2"/>
      <c r="CC33" s="169"/>
    </row>
    <row r="34" spans="1:81" s="23" customFormat="1" ht="15" customHeight="1">
      <c r="A34" s="169"/>
      <c r="B34" s="24"/>
      <c r="C34" s="50"/>
      <c r="D34" s="73" t="s">
        <v>64</v>
      </c>
      <c r="E34" s="72"/>
      <c r="F34" s="72"/>
      <c r="G34" s="72"/>
      <c r="H34" s="72"/>
      <c r="I34" s="72"/>
      <c r="J34" s="72"/>
      <c r="K34" s="72"/>
      <c r="L34" s="72"/>
      <c r="M34" s="72"/>
      <c r="N34" s="67"/>
      <c r="O34" s="44"/>
      <c r="P34" s="44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44"/>
      <c r="AP34" s="44"/>
      <c r="AQ34" s="44"/>
      <c r="AR34" s="44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2"/>
      <c r="CC34" s="169"/>
    </row>
    <row r="35" spans="1:81" s="23" customFormat="1" ht="15" customHeight="1">
      <c r="A35" s="169"/>
      <c r="B35" s="24"/>
      <c r="C35" s="50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67"/>
      <c r="O35" s="44"/>
      <c r="P35" s="44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44"/>
      <c r="AP35" s="44"/>
      <c r="AQ35" s="44"/>
      <c r="AR35" s="44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2"/>
      <c r="CC35" s="169"/>
    </row>
    <row r="36" spans="1:81" s="23" customFormat="1" ht="15" customHeight="1">
      <c r="A36" s="169"/>
      <c r="B36" s="24"/>
      <c r="C36" s="184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67"/>
      <c r="O36" s="44"/>
      <c r="P36" s="44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7"/>
      <c r="AD36" s="198"/>
      <c r="AE36" s="196"/>
      <c r="AF36" s="196"/>
      <c r="AG36" s="196"/>
      <c r="AH36" s="197"/>
      <c r="AI36" s="198"/>
      <c r="AJ36" s="196"/>
      <c r="AK36" s="196"/>
      <c r="AL36" s="196"/>
      <c r="AM36" s="196"/>
      <c r="AN36" s="196"/>
      <c r="AO36" s="44"/>
      <c r="AP36" s="44"/>
      <c r="AQ36" s="44"/>
      <c r="AR36" s="44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2"/>
      <c r="CC36" s="169"/>
    </row>
    <row r="37" spans="1:81" s="23" customFormat="1" ht="15" customHeight="1">
      <c r="A37" s="169"/>
      <c r="B37" s="24"/>
      <c r="C37" s="50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67"/>
      <c r="O37" s="44"/>
      <c r="P37" s="44"/>
      <c r="Q37" s="199" t="s">
        <v>65</v>
      </c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 t="s">
        <v>66</v>
      </c>
      <c r="AE37" s="199"/>
      <c r="AF37" s="199"/>
      <c r="AG37" s="199"/>
      <c r="AH37" s="199"/>
      <c r="AI37" s="199" t="s">
        <v>67</v>
      </c>
      <c r="AJ37" s="199"/>
      <c r="AK37" s="199"/>
      <c r="AL37" s="199"/>
      <c r="AM37" s="199"/>
      <c r="AN37" s="199"/>
      <c r="AO37" s="44"/>
      <c r="AP37" s="44"/>
      <c r="AQ37" s="44"/>
      <c r="AR37" s="44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2"/>
      <c r="CC37" s="169"/>
    </row>
    <row r="38" spans="1:81" ht="7.5" customHeight="1">
      <c r="A38" s="169"/>
      <c r="B38" s="107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9"/>
      <c r="CC38" s="169"/>
    </row>
    <row r="39" spans="1:81" ht="7.5" customHeight="1">
      <c r="A39" s="169"/>
      <c r="B39" s="10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35"/>
      <c r="CC39" s="169"/>
    </row>
    <row r="40" spans="1:81" ht="7.5" customHeight="1">
      <c r="A40" s="169"/>
      <c r="B40" s="10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35"/>
      <c r="CC40" s="169"/>
    </row>
    <row r="41" spans="1:81" ht="12.75">
      <c r="A41" s="169"/>
      <c r="B41" s="49"/>
      <c r="C41" s="47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74"/>
      <c r="CC41" s="169"/>
    </row>
    <row r="42" spans="1:81" ht="7.5" customHeight="1">
      <c r="A42" s="169"/>
      <c r="B42" s="49"/>
      <c r="C42" s="47"/>
      <c r="D42" s="200" t="s">
        <v>68</v>
      </c>
      <c r="E42" s="200"/>
      <c r="F42" s="200"/>
      <c r="G42" s="200"/>
      <c r="H42" s="200"/>
      <c r="I42" s="200"/>
      <c r="J42" s="200"/>
      <c r="K42" s="200"/>
      <c r="L42" s="200"/>
      <c r="M42" s="201"/>
      <c r="N42" s="83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74"/>
      <c r="CC42" s="169"/>
    </row>
    <row r="43" spans="1:81" ht="15" customHeight="1">
      <c r="A43" s="169"/>
      <c r="B43" s="49"/>
      <c r="C43" s="47"/>
      <c r="D43" s="202"/>
      <c r="E43" s="202"/>
      <c r="F43" s="202"/>
      <c r="G43" s="202"/>
      <c r="H43" s="202"/>
      <c r="I43" s="202"/>
      <c r="J43" s="202"/>
      <c r="K43" s="202"/>
      <c r="L43" s="202"/>
      <c r="M43" s="203"/>
      <c r="N43" s="86"/>
      <c r="O43" s="87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74"/>
      <c r="CC43" s="169"/>
    </row>
    <row r="44" spans="1:81" ht="15" customHeight="1">
      <c r="A44" s="169"/>
      <c r="B44" s="49"/>
      <c r="C44" s="47"/>
      <c r="D44" s="202"/>
      <c r="E44" s="202"/>
      <c r="F44" s="202"/>
      <c r="G44" s="202"/>
      <c r="H44" s="202"/>
      <c r="I44" s="202"/>
      <c r="J44" s="202"/>
      <c r="K44" s="202"/>
      <c r="L44" s="202"/>
      <c r="M44" s="203"/>
      <c r="N44" s="86"/>
      <c r="O44" s="87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82"/>
      <c r="CA44" s="82"/>
      <c r="CB44" s="74"/>
      <c r="CC44" s="169"/>
    </row>
    <row r="45" spans="1:81" ht="12.75">
      <c r="A45" s="169"/>
      <c r="B45" s="49"/>
      <c r="C45" s="47"/>
      <c r="D45" s="202"/>
      <c r="E45" s="202"/>
      <c r="F45" s="202"/>
      <c r="G45" s="202"/>
      <c r="H45" s="202"/>
      <c r="I45" s="202"/>
      <c r="J45" s="202"/>
      <c r="K45" s="202"/>
      <c r="L45" s="202"/>
      <c r="M45" s="203"/>
      <c r="N45" s="86"/>
      <c r="O45" s="87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82"/>
      <c r="CA45" s="82"/>
      <c r="CB45" s="74"/>
      <c r="CC45" s="169"/>
    </row>
    <row r="46" spans="1:81" ht="21" customHeight="1">
      <c r="A46" s="169"/>
      <c r="B46" s="49"/>
      <c r="C46" s="47"/>
      <c r="D46" s="202"/>
      <c r="E46" s="202"/>
      <c r="F46" s="202"/>
      <c r="G46" s="202"/>
      <c r="H46" s="202"/>
      <c r="I46" s="202"/>
      <c r="J46" s="202"/>
      <c r="K46" s="202"/>
      <c r="L46" s="202"/>
      <c r="M46" s="203"/>
      <c r="N46" s="86"/>
      <c r="O46" s="87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82"/>
      <c r="CA46" s="82"/>
      <c r="CB46" s="74"/>
      <c r="CC46" s="169"/>
    </row>
    <row r="47" spans="1:81" ht="7.5" customHeight="1">
      <c r="A47" s="169"/>
      <c r="B47" s="49"/>
      <c r="C47" s="47"/>
      <c r="D47" s="202"/>
      <c r="E47" s="202"/>
      <c r="F47" s="202"/>
      <c r="G47" s="202"/>
      <c r="H47" s="202"/>
      <c r="I47" s="202"/>
      <c r="J47" s="202"/>
      <c r="K47" s="202"/>
      <c r="L47" s="202"/>
      <c r="M47" s="203"/>
      <c r="N47" s="86"/>
      <c r="O47" s="87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82"/>
      <c r="CA47" s="82"/>
      <c r="CB47" s="74"/>
      <c r="CC47" s="169"/>
    </row>
    <row r="48" spans="1:81" ht="15" customHeight="1">
      <c r="A48" s="169"/>
      <c r="B48" s="49"/>
      <c r="C48" s="47"/>
      <c r="D48" s="202"/>
      <c r="E48" s="202"/>
      <c r="F48" s="202"/>
      <c r="G48" s="202"/>
      <c r="H48" s="202"/>
      <c r="I48" s="202"/>
      <c r="J48" s="202"/>
      <c r="K48" s="202"/>
      <c r="L48" s="202"/>
      <c r="M48" s="203"/>
      <c r="N48" s="86"/>
      <c r="O48" s="87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82"/>
      <c r="CA48" s="82"/>
      <c r="CB48" s="74"/>
      <c r="CC48" s="169"/>
    </row>
    <row r="49" spans="1:81" ht="15" customHeight="1">
      <c r="A49" s="169"/>
      <c r="B49" s="49"/>
      <c r="C49" s="47"/>
      <c r="D49" s="202"/>
      <c r="E49" s="202"/>
      <c r="F49" s="202"/>
      <c r="G49" s="202"/>
      <c r="H49" s="202"/>
      <c r="I49" s="202"/>
      <c r="J49" s="202"/>
      <c r="K49" s="202"/>
      <c r="L49" s="202"/>
      <c r="M49" s="203"/>
      <c r="N49" s="86"/>
      <c r="O49" s="87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82"/>
      <c r="CA49" s="82"/>
      <c r="CB49" s="74"/>
      <c r="CC49" s="169"/>
    </row>
    <row r="50" spans="1:81" ht="12.75">
      <c r="A50" s="169"/>
      <c r="B50" s="49"/>
      <c r="C50" s="47"/>
      <c r="D50" s="202"/>
      <c r="E50" s="202"/>
      <c r="F50" s="202"/>
      <c r="G50" s="202"/>
      <c r="H50" s="202"/>
      <c r="I50" s="202"/>
      <c r="J50" s="202"/>
      <c r="K50" s="202"/>
      <c r="L50" s="202"/>
      <c r="M50" s="203"/>
      <c r="N50" s="86"/>
      <c r="O50" s="87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82"/>
      <c r="CA50" s="82"/>
      <c r="CB50" s="74"/>
      <c r="CC50" s="169"/>
    </row>
    <row r="51" spans="1:81" ht="21" customHeight="1">
      <c r="A51" s="169"/>
      <c r="B51" s="49"/>
      <c r="C51" s="47"/>
      <c r="D51" s="204"/>
      <c r="E51" s="204"/>
      <c r="F51" s="204"/>
      <c r="G51" s="204"/>
      <c r="H51" s="204"/>
      <c r="I51" s="204"/>
      <c r="J51" s="204"/>
      <c r="K51" s="204"/>
      <c r="L51" s="204"/>
      <c r="M51" s="205"/>
      <c r="N51" s="88"/>
      <c r="O51" s="89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74"/>
      <c r="CC51" s="169"/>
    </row>
    <row r="52" spans="1:81" ht="21" customHeight="1">
      <c r="A52" s="169"/>
      <c r="B52" s="49"/>
      <c r="C52" s="47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4"/>
      <c r="CC52" s="169"/>
    </row>
    <row r="53" spans="1:81" ht="21" customHeight="1">
      <c r="A53" s="169"/>
      <c r="B53" s="49"/>
      <c r="C53" s="47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4"/>
      <c r="CC53" s="169"/>
    </row>
    <row r="54" spans="1:81" ht="7.5" customHeight="1">
      <c r="A54" s="169"/>
      <c r="B54" s="49"/>
      <c r="C54" s="47"/>
      <c r="CB54" s="74"/>
      <c r="CC54" s="169"/>
    </row>
    <row r="55" spans="1:81" s="23" customFormat="1" ht="15" customHeight="1">
      <c r="A55" s="169"/>
      <c r="B55" s="51"/>
      <c r="C55" s="57"/>
      <c r="E55" s="180" t="s">
        <v>16</v>
      </c>
      <c r="F55" s="180"/>
      <c r="G55" s="207" t="s">
        <v>4</v>
      </c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180" t="s">
        <v>5</v>
      </c>
      <c r="S55" s="180"/>
      <c r="T55" s="180"/>
      <c r="U55" s="180"/>
      <c r="V55" s="207" t="s">
        <v>69</v>
      </c>
      <c r="W55" s="207"/>
      <c r="X55" s="207"/>
      <c r="Y55" s="207"/>
      <c r="Z55" s="180" t="s">
        <v>7</v>
      </c>
      <c r="AA55" s="180"/>
      <c r="AB55" s="180"/>
      <c r="AC55" s="180"/>
      <c r="AD55" s="93" t="s">
        <v>8</v>
      </c>
      <c r="AE55" s="93"/>
      <c r="AF55" s="93"/>
      <c r="AG55" s="93"/>
      <c r="AH55" s="93"/>
      <c r="AI55" s="93"/>
      <c r="AJ55" s="93"/>
      <c r="AK55" s="93"/>
      <c r="AL55" s="90"/>
      <c r="AM55" s="90"/>
      <c r="AN55" s="90"/>
      <c r="AO55" s="90"/>
      <c r="AP55" s="93" t="s">
        <v>70</v>
      </c>
      <c r="AQ55" s="93"/>
      <c r="AR55" s="93"/>
      <c r="AS55" s="93"/>
      <c r="AT55" s="91"/>
      <c r="AU55" s="91"/>
      <c r="AV55" s="91"/>
      <c r="AW55" s="91"/>
      <c r="AX55" s="91"/>
      <c r="AY55" s="91"/>
      <c r="AZ55" s="91"/>
      <c r="BA55" s="91"/>
      <c r="BB55" s="91"/>
      <c r="BC55" s="93" t="s">
        <v>71</v>
      </c>
      <c r="BD55" s="93"/>
      <c r="BE55" s="93"/>
      <c r="BF55" s="93"/>
      <c r="BG55" s="93" t="s">
        <v>12</v>
      </c>
      <c r="BH55" s="93"/>
      <c r="BI55" s="93"/>
      <c r="BJ55" s="93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CB55" s="76"/>
      <c r="CC55" s="169"/>
    </row>
    <row r="56" spans="1:81" s="23" customFormat="1" ht="15" customHeight="1">
      <c r="A56" s="169"/>
      <c r="B56" s="51"/>
      <c r="C56" s="57"/>
      <c r="E56" s="180" t="s">
        <v>13</v>
      </c>
      <c r="F56" s="180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180"/>
      <c r="S56" s="180"/>
      <c r="T56" s="180"/>
      <c r="U56" s="180"/>
      <c r="V56" s="207"/>
      <c r="W56" s="207"/>
      <c r="X56" s="207"/>
      <c r="Y56" s="207"/>
      <c r="Z56" s="180"/>
      <c r="AA56" s="180"/>
      <c r="AB56" s="180"/>
      <c r="AC56" s="180"/>
      <c r="AD56" s="93"/>
      <c r="AE56" s="93"/>
      <c r="AF56" s="93"/>
      <c r="AG56" s="93"/>
      <c r="AH56" s="93"/>
      <c r="AI56" s="93"/>
      <c r="AJ56" s="93"/>
      <c r="AK56" s="93"/>
      <c r="AL56" s="208" t="s">
        <v>9</v>
      </c>
      <c r="AM56" s="208"/>
      <c r="AN56" s="208"/>
      <c r="AO56" s="208"/>
      <c r="AP56" s="93"/>
      <c r="AQ56" s="93"/>
      <c r="AR56" s="93"/>
      <c r="AS56" s="93"/>
      <c r="AT56" s="100" t="s">
        <v>19</v>
      </c>
      <c r="AU56" s="100"/>
      <c r="AV56" s="100"/>
      <c r="AW56" s="100"/>
      <c r="AX56" s="100"/>
      <c r="AY56" s="100"/>
      <c r="AZ56" s="100"/>
      <c r="BA56" s="100"/>
      <c r="BB56" s="100"/>
      <c r="BC56" s="93"/>
      <c r="BD56" s="93"/>
      <c r="BE56" s="93"/>
      <c r="BF56" s="93"/>
      <c r="BG56" s="93"/>
      <c r="BH56" s="93"/>
      <c r="BI56" s="93"/>
      <c r="BJ56" s="93"/>
      <c r="BK56" s="100" t="s">
        <v>22</v>
      </c>
      <c r="BL56" s="100"/>
      <c r="BM56" s="100"/>
      <c r="BN56" s="100"/>
      <c r="BO56" s="100"/>
      <c r="BP56" s="100"/>
      <c r="BQ56" s="100"/>
      <c r="BR56" s="100"/>
      <c r="BS56" s="100"/>
      <c r="BT56" s="100"/>
      <c r="CB56" s="76"/>
      <c r="CC56" s="169"/>
    </row>
    <row r="57" spans="1:81" s="23" customFormat="1" ht="15" customHeight="1">
      <c r="A57" s="169"/>
      <c r="B57" s="51"/>
      <c r="C57" s="57"/>
      <c r="E57" s="106" t="s">
        <v>72</v>
      </c>
      <c r="F57" s="106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4"/>
      <c r="AQ57" s="94"/>
      <c r="AR57" s="94"/>
      <c r="AS57" s="94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4"/>
      <c r="BH57" s="94"/>
      <c r="BI57" s="94"/>
      <c r="BJ57" s="94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CB57" s="76"/>
      <c r="CC57" s="169"/>
    </row>
    <row r="58" spans="1:81" s="23" customFormat="1" ht="15" customHeight="1">
      <c r="A58" s="169"/>
      <c r="B58" s="51"/>
      <c r="C58" s="57"/>
      <c r="E58" s="106" t="s">
        <v>73</v>
      </c>
      <c r="F58" s="106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4"/>
      <c r="AQ58" s="94"/>
      <c r="AR58" s="94"/>
      <c r="AS58" s="94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4"/>
      <c r="BH58" s="94"/>
      <c r="BI58" s="94"/>
      <c r="BJ58" s="94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CB58" s="76"/>
      <c r="CC58" s="169"/>
    </row>
    <row r="59" spans="1:81" s="23" customFormat="1" ht="15" customHeight="1">
      <c r="A59" s="169"/>
      <c r="B59" s="51"/>
      <c r="C59" s="57"/>
      <c r="E59" s="106" t="s">
        <v>74</v>
      </c>
      <c r="F59" s="106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4"/>
      <c r="AQ59" s="94"/>
      <c r="AR59" s="94"/>
      <c r="AS59" s="94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4"/>
      <c r="BH59" s="94"/>
      <c r="BI59" s="94"/>
      <c r="BJ59" s="94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CB59" s="76"/>
      <c r="CC59" s="169"/>
    </row>
    <row r="60" spans="1:81" s="23" customFormat="1" ht="15" customHeight="1">
      <c r="A60" s="169"/>
      <c r="B60" s="51"/>
      <c r="C60" s="57"/>
      <c r="E60" s="106" t="s">
        <v>75</v>
      </c>
      <c r="F60" s="106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4"/>
      <c r="AQ60" s="94"/>
      <c r="AR60" s="94"/>
      <c r="AS60" s="94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4"/>
      <c r="BH60" s="94"/>
      <c r="BI60" s="94"/>
      <c r="BJ60" s="94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CB60" s="76"/>
      <c r="CC60" s="169"/>
    </row>
    <row r="61" spans="1:81" s="23" customFormat="1" ht="15" customHeight="1">
      <c r="A61" s="169"/>
      <c r="B61" s="51"/>
      <c r="C61" s="57"/>
      <c r="E61" s="106" t="s">
        <v>50</v>
      </c>
      <c r="F61" s="106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4"/>
      <c r="AQ61" s="94"/>
      <c r="AR61" s="94"/>
      <c r="AS61" s="94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4"/>
      <c r="BH61" s="94"/>
      <c r="BI61" s="94"/>
      <c r="BJ61" s="94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CB61" s="76"/>
      <c r="CC61" s="169"/>
    </row>
    <row r="62" spans="1:81" s="23" customFormat="1" ht="21" customHeight="1">
      <c r="A62" s="169"/>
      <c r="B62" s="51"/>
      <c r="C62" s="57"/>
      <c r="BC62" s="96" t="s">
        <v>76</v>
      </c>
      <c r="BD62" s="96"/>
      <c r="BE62" s="96"/>
      <c r="BF62" s="96"/>
      <c r="BG62" s="96"/>
      <c r="BH62" s="96"/>
      <c r="BI62" s="96"/>
      <c r="BJ62" s="96"/>
      <c r="BK62" s="97">
        <f>SUM(BK57+BK58+BK59+BK60+BK61+'WOLFS-112 Coding Continuation'!BI13+'WOLFS-112 Coding Continuation'!BI23+'WOLFS-112 Coding Continuation'!BI33+'WOLFS-112 Coding Continuation'!BI43+'WOLFS-112 Coding Continuation'!BI53+'WOLFS-112 Coding Continuation'!BI63)</f>
        <v>0</v>
      </c>
      <c r="BL62" s="98"/>
      <c r="BM62" s="98"/>
      <c r="BN62" s="98"/>
      <c r="BO62" s="98"/>
      <c r="BP62" s="98"/>
      <c r="BQ62" s="98"/>
      <c r="BR62" s="98"/>
      <c r="BS62" s="98"/>
      <c r="BT62" s="99"/>
      <c r="CB62" s="76"/>
      <c r="CC62" s="169"/>
    </row>
    <row r="63" spans="1:81" ht="7.5" customHeight="1">
      <c r="A63" s="169"/>
      <c r="B63" s="49"/>
      <c r="C63" s="47"/>
      <c r="CB63" s="74"/>
      <c r="CC63" s="169"/>
    </row>
    <row r="64" spans="1:81" ht="7.5" customHeight="1">
      <c r="A64" s="169"/>
      <c r="B64" s="49"/>
      <c r="C64" s="47"/>
      <c r="CB64" s="74"/>
      <c r="CC64" s="169"/>
    </row>
    <row r="65" spans="1:81" ht="12.75">
      <c r="A65" s="169"/>
      <c r="B65" s="49"/>
      <c r="C65" s="47"/>
      <c r="CB65" s="74"/>
      <c r="CC65" s="169"/>
    </row>
    <row r="66" spans="1:81" ht="12.75">
      <c r="A66" s="169"/>
      <c r="B66" s="10"/>
      <c r="C66" s="6"/>
      <c r="D66" s="15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6"/>
      <c r="CC66" s="169"/>
    </row>
    <row r="67" spans="1:81" ht="12.75">
      <c r="A67" s="169"/>
      <c r="B67" s="107"/>
      <c r="C67" s="108"/>
      <c r="D67" s="121"/>
      <c r="E67" s="143"/>
      <c r="F67" s="144"/>
      <c r="G67" s="7"/>
      <c r="H67" s="108" t="s">
        <v>38</v>
      </c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21"/>
      <c r="AC67" s="137" t="s">
        <v>40</v>
      </c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9"/>
      <c r="BL67" s="157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9"/>
      <c r="CC67" s="169"/>
    </row>
    <row r="68" spans="1:81" ht="12.75">
      <c r="A68" s="169"/>
      <c r="B68" s="107"/>
      <c r="C68" s="108"/>
      <c r="D68" s="108"/>
      <c r="E68" s="108"/>
      <c r="F68" s="108"/>
      <c r="G68" s="108"/>
      <c r="H68" s="108" t="s">
        <v>39</v>
      </c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21"/>
      <c r="AC68" s="140" t="s">
        <v>81</v>
      </c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2"/>
      <c r="BL68" s="157"/>
      <c r="BM68" s="108"/>
      <c r="BN68" s="121"/>
      <c r="BO68" s="161" t="s">
        <v>43</v>
      </c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3"/>
      <c r="CB68" s="9"/>
      <c r="CC68" s="169"/>
    </row>
    <row r="69" spans="1:81" ht="12.75">
      <c r="A69" s="169"/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21"/>
      <c r="AC69" s="145" t="s">
        <v>82</v>
      </c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2"/>
      <c r="BL69" s="157"/>
      <c r="BM69" s="108"/>
      <c r="BN69" s="121"/>
      <c r="BO69" s="157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21"/>
      <c r="CB69" s="9"/>
      <c r="CC69" s="169"/>
    </row>
    <row r="70" spans="1:81" ht="12.75">
      <c r="A70" s="169"/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21"/>
      <c r="AC70" s="145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2"/>
      <c r="BL70" s="157"/>
      <c r="BM70" s="108"/>
      <c r="BN70" s="121"/>
      <c r="BO70" s="166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21"/>
      <c r="CB70" s="9"/>
      <c r="CC70" s="169"/>
    </row>
    <row r="71" spans="1:81" ht="21.75" customHeight="1">
      <c r="A71" s="169"/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21"/>
      <c r="AC71" s="146" t="s">
        <v>41</v>
      </c>
      <c r="AD71" s="147"/>
      <c r="AE71" s="147"/>
      <c r="AF71" s="17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7"/>
      <c r="BE71" s="149"/>
      <c r="BF71" s="149"/>
      <c r="BG71" s="149"/>
      <c r="BH71" s="149"/>
      <c r="BI71" s="149"/>
      <c r="BJ71" s="149"/>
      <c r="BK71" s="18"/>
      <c r="BL71" s="157"/>
      <c r="BM71" s="108"/>
      <c r="BN71" s="121"/>
      <c r="BO71" s="166" t="s">
        <v>44</v>
      </c>
      <c r="BP71" s="108"/>
      <c r="BQ71" s="108"/>
      <c r="BR71" s="108"/>
      <c r="BS71" s="108"/>
      <c r="BT71" s="108"/>
      <c r="BU71" s="108"/>
      <c r="BV71" s="168"/>
      <c r="BW71" s="168"/>
      <c r="BX71" s="168"/>
      <c r="BY71" s="168"/>
      <c r="BZ71" s="168"/>
      <c r="CA71" s="19"/>
      <c r="CB71" s="9"/>
      <c r="CC71" s="169"/>
    </row>
    <row r="72" spans="1:81" ht="12.75">
      <c r="A72" s="169"/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21"/>
      <c r="AC72" s="140" t="s">
        <v>48</v>
      </c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43"/>
      <c r="BE72" s="43"/>
      <c r="BF72" s="150" t="s">
        <v>0</v>
      </c>
      <c r="BG72" s="150"/>
      <c r="BH72" s="150"/>
      <c r="BI72" s="150"/>
      <c r="BJ72" s="147"/>
      <c r="BK72" s="151"/>
      <c r="BL72" s="157"/>
      <c r="BM72" s="108"/>
      <c r="BN72" s="121"/>
      <c r="BO72" s="166" t="s">
        <v>45</v>
      </c>
      <c r="BP72" s="108"/>
      <c r="BQ72" s="108"/>
      <c r="BR72" s="108"/>
      <c r="BS72" s="108"/>
      <c r="BT72" s="108"/>
      <c r="BU72" s="108"/>
      <c r="BV72" s="167"/>
      <c r="BW72" s="167"/>
      <c r="BX72" s="167"/>
      <c r="BY72" s="167"/>
      <c r="BZ72" s="167"/>
      <c r="CA72" s="19"/>
      <c r="CB72" s="9"/>
      <c r="CC72" s="169"/>
    </row>
    <row r="73" spans="1:81" ht="12.75">
      <c r="A73" s="169"/>
      <c r="B73" s="107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21"/>
      <c r="AC73" s="146" t="s">
        <v>41</v>
      </c>
      <c r="AD73" s="147"/>
      <c r="AE73" s="147"/>
      <c r="AF73" s="17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1"/>
      <c r="BE73" s="149"/>
      <c r="BF73" s="149"/>
      <c r="BG73" s="149"/>
      <c r="BH73" s="149"/>
      <c r="BI73" s="149"/>
      <c r="BJ73" s="149"/>
      <c r="BK73" s="12"/>
      <c r="BL73" s="157"/>
      <c r="BM73" s="108"/>
      <c r="BN73" s="121"/>
      <c r="BO73" s="166" t="s">
        <v>46</v>
      </c>
      <c r="BP73" s="108"/>
      <c r="BQ73" s="108"/>
      <c r="BR73" s="108"/>
      <c r="BS73" s="108"/>
      <c r="BT73" s="108"/>
      <c r="BU73" s="108"/>
      <c r="BV73" s="167"/>
      <c r="BW73" s="167"/>
      <c r="BX73" s="167"/>
      <c r="BY73" s="167"/>
      <c r="BZ73" s="167"/>
      <c r="CA73" s="19"/>
      <c r="CB73" s="9"/>
      <c r="CC73" s="169"/>
    </row>
    <row r="74" spans="1:81" ht="12.75">
      <c r="A74" s="169"/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21"/>
      <c r="AC74" s="145" t="s">
        <v>42</v>
      </c>
      <c r="AD74" s="141"/>
      <c r="AE74" s="141"/>
      <c r="AF74" s="141"/>
      <c r="AG74" s="141"/>
      <c r="AH74" s="141"/>
      <c r="AI74" s="141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47"/>
      <c r="BE74" s="150" t="s">
        <v>0</v>
      </c>
      <c r="BF74" s="150"/>
      <c r="BG74" s="150"/>
      <c r="BH74" s="150"/>
      <c r="BI74" s="150"/>
      <c r="BJ74" s="150"/>
      <c r="BK74" s="151"/>
      <c r="BL74" s="157"/>
      <c r="BM74" s="108"/>
      <c r="BN74" s="121"/>
      <c r="BO74" s="20" t="s">
        <v>47</v>
      </c>
      <c r="BP74" s="13"/>
      <c r="BQ74" s="13"/>
      <c r="BR74" s="13"/>
      <c r="BS74" s="13"/>
      <c r="BT74" s="13"/>
      <c r="BU74" s="13"/>
      <c r="BV74" s="165"/>
      <c r="BW74" s="165"/>
      <c r="BX74" s="165"/>
      <c r="BY74" s="165"/>
      <c r="BZ74" s="165"/>
      <c r="CA74" s="19"/>
      <c r="CB74" s="9"/>
      <c r="CC74" s="169"/>
    </row>
    <row r="75" spans="1:81" ht="12.75">
      <c r="A75" s="169"/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21"/>
      <c r="AC75" s="146" t="s">
        <v>41</v>
      </c>
      <c r="AD75" s="147"/>
      <c r="AE75" s="147"/>
      <c r="AF75" s="17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7"/>
      <c r="BE75" s="149"/>
      <c r="BF75" s="149"/>
      <c r="BG75" s="149"/>
      <c r="BH75" s="149"/>
      <c r="BI75" s="149"/>
      <c r="BJ75" s="149"/>
      <c r="BK75" s="151"/>
      <c r="BL75" s="157"/>
      <c r="BM75" s="108"/>
      <c r="BN75" s="121"/>
      <c r="BO75" s="158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60"/>
      <c r="CB75" s="9"/>
      <c r="CC75" s="169"/>
    </row>
    <row r="76" spans="1:81" ht="12.75">
      <c r="A76" s="169"/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21"/>
      <c r="AC76" s="155" t="s">
        <v>42</v>
      </c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3" t="s">
        <v>0</v>
      </c>
      <c r="BE76" s="153"/>
      <c r="BF76" s="153"/>
      <c r="BG76" s="153"/>
      <c r="BH76" s="153"/>
      <c r="BI76" s="153"/>
      <c r="BJ76" s="153"/>
      <c r="BK76" s="154"/>
      <c r="BL76" s="157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9"/>
      <c r="CC76" s="169"/>
    </row>
    <row r="77" spans="1:81" ht="12.75">
      <c r="A77" s="169"/>
      <c r="B77" s="10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43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3"/>
      <c r="BE77" s="43"/>
      <c r="BF77" s="43"/>
      <c r="BG77" s="43"/>
      <c r="BH77" s="43"/>
      <c r="BI77" s="43"/>
      <c r="BJ77" s="43"/>
      <c r="BK77" s="43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35"/>
      <c r="CC77" s="169"/>
    </row>
    <row r="78" spans="1:81" ht="12.75">
      <c r="A78" s="169"/>
      <c r="B78" s="10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43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3"/>
      <c r="BE78" s="43"/>
      <c r="BF78" s="43"/>
      <c r="BG78" s="43"/>
      <c r="BH78" s="43"/>
      <c r="BI78" s="43"/>
      <c r="BJ78" s="43"/>
      <c r="BK78" s="43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35"/>
      <c r="CC78" s="169"/>
    </row>
    <row r="79" spans="1:81" ht="12.75">
      <c r="A79" s="169"/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 t="s">
        <v>77</v>
      </c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64"/>
      <c r="BT79" s="164"/>
      <c r="BU79" s="164"/>
      <c r="BV79" s="164"/>
      <c r="BW79" s="164"/>
      <c r="BX79" s="164"/>
      <c r="BY79" s="164"/>
      <c r="BZ79" s="164"/>
      <c r="CA79" s="164"/>
      <c r="CB79" s="109"/>
      <c r="CC79" s="169"/>
    </row>
    <row r="80" spans="1:81" ht="13.5" thickBot="1">
      <c r="A80" s="169"/>
      <c r="B80" s="170" t="s">
        <v>78</v>
      </c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1"/>
      <c r="BX80" s="171"/>
      <c r="BY80" s="171"/>
      <c r="BZ80" s="171"/>
      <c r="CA80" s="171"/>
      <c r="CB80" s="172"/>
      <c r="CC80" s="169"/>
    </row>
    <row r="81" spans="1:81" ht="12.75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</row>
  </sheetData>
  <sheetProtection password="C061" sheet="1" objects="1" scenarios="1"/>
  <mergeCells count="202">
    <mergeCell ref="G61:Q61"/>
    <mergeCell ref="R55:U56"/>
    <mergeCell ref="R57:U57"/>
    <mergeCell ref="R58:U58"/>
    <mergeCell ref="R59:U59"/>
    <mergeCell ref="R60:U60"/>
    <mergeCell ref="R61:U61"/>
    <mergeCell ref="G55:Q56"/>
    <mergeCell ref="G57:Q57"/>
    <mergeCell ref="G59:Q59"/>
    <mergeCell ref="E56:F56"/>
    <mergeCell ref="E57:F57"/>
    <mergeCell ref="E58:F58"/>
    <mergeCell ref="E59:F59"/>
    <mergeCell ref="G60:Q60"/>
    <mergeCell ref="Q37:AC37"/>
    <mergeCell ref="AD37:AH37"/>
    <mergeCell ref="AI37:AN37"/>
    <mergeCell ref="D42:M51"/>
    <mergeCell ref="P44:BY50"/>
    <mergeCell ref="G58:Q58"/>
    <mergeCell ref="V55:Y56"/>
    <mergeCell ref="V57:Y57"/>
    <mergeCell ref="V58:Y58"/>
    <mergeCell ref="Z55:AC56"/>
    <mergeCell ref="AL56:AO56"/>
    <mergeCell ref="B9:M9"/>
    <mergeCell ref="C19:M19"/>
    <mergeCell ref="N11:Q11"/>
    <mergeCell ref="N32:AR32"/>
    <mergeCell ref="C36:M36"/>
    <mergeCell ref="Q34:AN34"/>
    <mergeCell ref="Q35:AN35"/>
    <mergeCell ref="Q36:AC36"/>
    <mergeCell ref="AD36:AH36"/>
    <mergeCell ref="AI36:AN36"/>
    <mergeCell ref="AC17:AN17"/>
    <mergeCell ref="AC19:AX19"/>
    <mergeCell ref="S19:X19"/>
    <mergeCell ref="BT17:BV17"/>
    <mergeCell ref="B11:M11"/>
    <mergeCell ref="S11:X11"/>
    <mergeCell ref="N19:Q19"/>
    <mergeCell ref="BW17:BY17"/>
    <mergeCell ref="N8:Q8"/>
    <mergeCell ref="S8:X8"/>
    <mergeCell ref="AC8:AN8"/>
    <mergeCell ref="BJ9:BP9"/>
    <mergeCell ref="AC9:AN9"/>
    <mergeCell ref="S9:X9"/>
    <mergeCell ref="N9:Q9"/>
    <mergeCell ref="AY11:BC11"/>
    <mergeCell ref="BQ8:BS8"/>
    <mergeCell ref="O79:BQ79"/>
    <mergeCell ref="B79:N79"/>
    <mergeCell ref="BT8:BV8"/>
    <mergeCell ref="BW8:BY8"/>
    <mergeCell ref="E55:F55"/>
    <mergeCell ref="BT9:BV9"/>
    <mergeCell ref="BW9:BY9"/>
    <mergeCell ref="C32:M32"/>
    <mergeCell ref="AP55:AS56"/>
    <mergeCell ref="BC55:BF56"/>
    <mergeCell ref="BO72:BU72"/>
    <mergeCell ref="BV72:BZ72"/>
    <mergeCell ref="CC1:CC81"/>
    <mergeCell ref="B80:CB80"/>
    <mergeCell ref="B1:CB1"/>
    <mergeCell ref="A1:A80"/>
    <mergeCell ref="A81:CB81"/>
    <mergeCell ref="BL75:BN75"/>
    <mergeCell ref="BL76:CB76"/>
    <mergeCell ref="B69:AB76"/>
    <mergeCell ref="BL73:BN73"/>
    <mergeCell ref="BL74:BN74"/>
    <mergeCell ref="BO68:CA69"/>
    <mergeCell ref="BR79:CB79"/>
    <mergeCell ref="BV74:BZ74"/>
    <mergeCell ref="BO70:CA70"/>
    <mergeCell ref="BO73:BU73"/>
    <mergeCell ref="BV73:BZ73"/>
    <mergeCell ref="BO71:BU71"/>
    <mergeCell ref="BV71:BZ71"/>
    <mergeCell ref="BK74:BK75"/>
    <mergeCell ref="AC74:BC74"/>
    <mergeCell ref="BE75:BJ75"/>
    <mergeCell ref="BL67:CB67"/>
    <mergeCell ref="BO75:CA75"/>
    <mergeCell ref="BL68:BN68"/>
    <mergeCell ref="BL69:BN69"/>
    <mergeCell ref="BL70:BN70"/>
    <mergeCell ref="BL71:BN71"/>
    <mergeCell ref="BL72:BN72"/>
    <mergeCell ref="AC73:AE73"/>
    <mergeCell ref="AG73:BC73"/>
    <mergeCell ref="BE73:BJ73"/>
    <mergeCell ref="AC72:BC72"/>
    <mergeCell ref="BD76:BK76"/>
    <mergeCell ref="AC75:AE75"/>
    <mergeCell ref="AG75:BC75"/>
    <mergeCell ref="AC76:BC76"/>
    <mergeCell ref="BD74:BD75"/>
    <mergeCell ref="BE74:BJ74"/>
    <mergeCell ref="AC69:BK69"/>
    <mergeCell ref="AC70:BK70"/>
    <mergeCell ref="AC71:AE71"/>
    <mergeCell ref="AG71:BC71"/>
    <mergeCell ref="BE71:BJ71"/>
    <mergeCell ref="BF72:BI72"/>
    <mergeCell ref="BJ72:BK72"/>
    <mergeCell ref="B68:G68"/>
    <mergeCell ref="AC67:BK67"/>
    <mergeCell ref="AC68:BK68"/>
    <mergeCell ref="Z67:AB67"/>
    <mergeCell ref="Z68:AB68"/>
    <mergeCell ref="H68:Y68"/>
    <mergeCell ref="E67:F67"/>
    <mergeCell ref="H67:Y67"/>
    <mergeCell ref="B67:D67"/>
    <mergeCell ref="D3:K3"/>
    <mergeCell ref="B5:L5"/>
    <mergeCell ref="BQ9:BS9"/>
    <mergeCell ref="AY19:BC19"/>
    <mergeCell ref="BD19:BG19"/>
    <mergeCell ref="N17:Q17"/>
    <mergeCell ref="S17:X17"/>
    <mergeCell ref="BQ17:BS17"/>
    <mergeCell ref="BD11:BG11"/>
    <mergeCell ref="AC11:AX11"/>
    <mergeCell ref="BJ5:BU5"/>
    <mergeCell ref="BV5:BZ5"/>
    <mergeCell ref="Y2:BH2"/>
    <mergeCell ref="Y3:BH3"/>
    <mergeCell ref="Y4:BH4"/>
    <mergeCell ref="M5:BI5"/>
    <mergeCell ref="B4:X4"/>
    <mergeCell ref="L3:X3"/>
    <mergeCell ref="L2:X2"/>
    <mergeCell ref="D2:K2"/>
    <mergeCell ref="BJ2:BP2"/>
    <mergeCell ref="BQ2:BZ2"/>
    <mergeCell ref="BJ3:BU3"/>
    <mergeCell ref="BV3:BZ3"/>
    <mergeCell ref="BJ4:BU4"/>
    <mergeCell ref="BV4:BZ4"/>
    <mergeCell ref="O30:Z30"/>
    <mergeCell ref="B30:N30"/>
    <mergeCell ref="E60:F60"/>
    <mergeCell ref="E61:F61"/>
    <mergeCell ref="Z60:AC60"/>
    <mergeCell ref="Z61:AC61"/>
    <mergeCell ref="B38:CB38"/>
    <mergeCell ref="AD57:AK57"/>
    <mergeCell ref="BK56:BT56"/>
    <mergeCell ref="AD55:AK56"/>
    <mergeCell ref="V60:Y60"/>
    <mergeCell ref="V61:Y61"/>
    <mergeCell ref="V59:Y59"/>
    <mergeCell ref="Z57:AC57"/>
    <mergeCell ref="Z58:AC58"/>
    <mergeCell ref="Z59:AC59"/>
    <mergeCell ref="AP57:AS57"/>
    <mergeCell ref="AP58:AS58"/>
    <mergeCell ref="AP59:AS59"/>
    <mergeCell ref="AP60:AS60"/>
    <mergeCell ref="AD58:AK58"/>
    <mergeCell ref="AD59:AK59"/>
    <mergeCell ref="AD60:AK60"/>
    <mergeCell ref="AL57:AO57"/>
    <mergeCell ref="AL58:AO58"/>
    <mergeCell ref="AL59:AO59"/>
    <mergeCell ref="BC57:BF57"/>
    <mergeCell ref="BC58:BF58"/>
    <mergeCell ref="BC59:BF59"/>
    <mergeCell ref="BC60:BF60"/>
    <mergeCell ref="AT56:BB56"/>
    <mergeCell ref="AT57:BB57"/>
    <mergeCell ref="AT58:BB58"/>
    <mergeCell ref="AT59:BB59"/>
    <mergeCell ref="BC62:BJ62"/>
    <mergeCell ref="BK62:BT62"/>
    <mergeCell ref="BK60:BT60"/>
    <mergeCell ref="BC61:BF61"/>
    <mergeCell ref="BG59:BJ59"/>
    <mergeCell ref="BG60:BJ60"/>
    <mergeCell ref="BG61:BJ61"/>
    <mergeCell ref="AP61:AS61"/>
    <mergeCell ref="AT60:BB60"/>
    <mergeCell ref="AT61:BB61"/>
    <mergeCell ref="AD61:AK61"/>
    <mergeCell ref="AL60:AO60"/>
    <mergeCell ref="AL61:AO61"/>
    <mergeCell ref="AL55:AO55"/>
    <mergeCell ref="AT55:BB55"/>
    <mergeCell ref="BK55:BT55"/>
    <mergeCell ref="BK61:BT61"/>
    <mergeCell ref="BK57:BT57"/>
    <mergeCell ref="BK58:BT58"/>
    <mergeCell ref="BK59:BT59"/>
    <mergeCell ref="BG55:BJ56"/>
    <mergeCell ref="BG57:BJ57"/>
    <mergeCell ref="BG58:BJ58"/>
  </mergeCells>
  <dataValidations count="6">
    <dataValidation type="textLength" allowBlank="1" showInputMessage="1" showErrorMessage="1" prompt="2 Digit Field" sqref="N9">
      <formula1>0</formula1>
      <formula2>2</formula2>
    </dataValidation>
    <dataValidation type="textLength" allowBlank="1" showInputMessage="1" showErrorMessage="1" prompt="3 Digit Field" sqref="S9">
      <formula1>0</formula1>
      <formula2>3</formula2>
    </dataValidation>
    <dataValidation type="textLength" allowBlank="1" showInputMessage="1" showErrorMessage="1" prompt="6 Digit Field" sqref="AC9">
      <formula1>0</formula1>
      <formula2>6</formula2>
    </dataValidation>
    <dataValidation type="textLength" allowBlank="1" showInputMessage="1" showErrorMessage="1" prompt="Agency code must be exactly 3 digits" sqref="S11:S14 S19">
      <formula1>3</formula1>
      <formula2>3</formula2>
    </dataValidation>
    <dataValidation type="textLength" allowBlank="1" showInputMessage="1" showErrorMessage="1" prompt="Can be up to 11 digits long" sqref="AC11:AC14 AC19">
      <formula1>0</formula1>
      <formula2>11</formula2>
    </dataValidation>
    <dataValidation type="textLength" allowBlank="1" showInputMessage="1" showErrorMessage="1" prompt="Enter 2 digit year" sqref="BD11:BD14 BD19">
      <formula1>2</formula1>
      <formula2>2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BZ68"/>
  <sheetViews>
    <sheetView showGridLines="0" showRowColHeaders="0" tabSelected="1" zoomScale="75" zoomScaleNormal="75" zoomScalePageLayoutView="0" workbookViewId="0" topLeftCell="A1">
      <selection activeCell="H6" sqref="H6:AB6"/>
    </sheetView>
  </sheetViews>
  <sheetFormatPr defaultColWidth="9.140625" defaultRowHeight="12.75"/>
  <cols>
    <col min="1" max="1" width="1.57421875" style="25" customWidth="1"/>
    <col min="2" max="66" width="1.7109375" style="25" customWidth="1"/>
    <col min="67" max="67" width="3.421875" style="25" customWidth="1"/>
    <col min="68" max="68" width="2.8515625" style="25" customWidth="1"/>
    <col min="69" max="69" width="1.7109375" style="25" customWidth="1"/>
    <col min="70" max="70" width="3.28125" style="25" customWidth="1"/>
    <col min="71" max="72" width="1.7109375" style="25" customWidth="1"/>
    <col min="73" max="73" width="4.8515625" style="25" customWidth="1"/>
    <col min="74" max="78" width="1.7109375" style="25" customWidth="1"/>
    <col min="79" max="16384" width="9.140625" style="25" customWidth="1"/>
  </cols>
  <sheetData>
    <row r="1" ht="8.25" customHeight="1" thickBot="1"/>
    <row r="2" spans="2:78" ht="15.75" thickBot="1">
      <c r="B2" s="250"/>
      <c r="C2" s="251"/>
      <c r="D2" s="251"/>
      <c r="E2" s="253" t="s">
        <v>80</v>
      </c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4"/>
      <c r="BX2" s="251"/>
      <c r="BY2" s="251"/>
      <c r="BZ2" s="255"/>
    </row>
    <row r="3" spans="2:78" ht="15">
      <c r="B3" s="252"/>
      <c r="C3" s="248"/>
      <c r="D3" s="248"/>
      <c r="E3" s="256" t="s">
        <v>1</v>
      </c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48"/>
      <c r="BX3" s="248"/>
      <c r="BY3" s="248"/>
      <c r="BZ3" s="249"/>
    </row>
    <row r="4" spans="2:78" ht="14.25">
      <c r="B4" s="24"/>
      <c r="C4" s="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49"/>
    </row>
    <row r="5" spans="2:78" ht="14.25">
      <c r="B5" s="26"/>
      <c r="C5" s="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49"/>
    </row>
    <row r="6" spans="2:78" ht="15" customHeight="1">
      <c r="B6" s="26"/>
      <c r="C6" s="28"/>
      <c r="D6" s="228"/>
      <c r="E6" s="242"/>
      <c r="F6" s="230" t="s">
        <v>2</v>
      </c>
      <c r="G6" s="243"/>
      <c r="H6" s="177" t="s">
        <v>3</v>
      </c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0"/>
      <c r="AC6" s="234" t="s">
        <v>4</v>
      </c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6"/>
      <c r="AO6" s="234" t="s">
        <v>5</v>
      </c>
      <c r="AP6" s="235"/>
      <c r="AQ6" s="235"/>
      <c r="AR6" s="236"/>
      <c r="AS6" s="234" t="s">
        <v>6</v>
      </c>
      <c r="AT6" s="235"/>
      <c r="AU6" s="236"/>
      <c r="AV6" s="234" t="s">
        <v>7</v>
      </c>
      <c r="AW6" s="235"/>
      <c r="AX6" s="235"/>
      <c r="AY6" s="236"/>
      <c r="AZ6" s="234" t="s">
        <v>8</v>
      </c>
      <c r="BA6" s="235"/>
      <c r="BB6" s="235"/>
      <c r="BC6" s="235"/>
      <c r="BD6" s="235"/>
      <c r="BE6" s="235"/>
      <c r="BF6" s="235"/>
      <c r="BG6" s="235"/>
      <c r="BH6" s="236"/>
      <c r="BI6" s="234" t="s">
        <v>9</v>
      </c>
      <c r="BJ6" s="235"/>
      <c r="BK6" s="235"/>
      <c r="BL6" s="236"/>
      <c r="BM6" s="234" t="s">
        <v>10</v>
      </c>
      <c r="BN6" s="235"/>
      <c r="BO6" s="235"/>
      <c r="BP6" s="236"/>
      <c r="BQ6" s="234" t="s">
        <v>11</v>
      </c>
      <c r="BR6" s="236"/>
      <c r="BS6" s="234" t="s">
        <v>12</v>
      </c>
      <c r="BT6" s="235"/>
      <c r="BU6" s="235"/>
      <c r="BV6" s="236"/>
      <c r="BW6" s="237"/>
      <c r="BX6" s="229"/>
      <c r="BY6" s="229"/>
      <c r="BZ6" s="249"/>
    </row>
    <row r="7" spans="2:78" ht="15" customHeight="1">
      <c r="B7" s="26"/>
      <c r="C7" s="28"/>
      <c r="D7" s="229"/>
      <c r="E7" s="242"/>
      <c r="F7" s="232" t="s">
        <v>13</v>
      </c>
      <c r="G7" s="239"/>
      <c r="H7" s="177" t="s">
        <v>14</v>
      </c>
      <c r="I7" s="240"/>
      <c r="J7" s="177" t="s">
        <v>6</v>
      </c>
      <c r="K7" s="241"/>
      <c r="L7" s="240"/>
      <c r="M7" s="177" t="s">
        <v>15</v>
      </c>
      <c r="N7" s="241"/>
      <c r="O7" s="241"/>
      <c r="P7" s="241"/>
      <c r="Q7" s="241"/>
      <c r="R7" s="241"/>
      <c r="S7" s="241"/>
      <c r="T7" s="241"/>
      <c r="U7" s="241"/>
      <c r="V7" s="241"/>
      <c r="W7" s="240"/>
      <c r="X7" s="177" t="s">
        <v>16</v>
      </c>
      <c r="Y7" s="240"/>
      <c r="Z7" s="241" t="s">
        <v>17</v>
      </c>
      <c r="AA7" s="241"/>
      <c r="AB7" s="240"/>
      <c r="AC7" s="225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7"/>
      <c r="AO7" s="225"/>
      <c r="AP7" s="226"/>
      <c r="AQ7" s="226"/>
      <c r="AR7" s="227"/>
      <c r="AS7" s="225"/>
      <c r="AT7" s="226"/>
      <c r="AU7" s="227"/>
      <c r="AV7" s="225"/>
      <c r="AW7" s="226"/>
      <c r="AX7" s="226"/>
      <c r="AY7" s="227"/>
      <c r="AZ7" s="225"/>
      <c r="BA7" s="226"/>
      <c r="BB7" s="226"/>
      <c r="BC7" s="226"/>
      <c r="BD7" s="226"/>
      <c r="BE7" s="226"/>
      <c r="BF7" s="226"/>
      <c r="BG7" s="226"/>
      <c r="BH7" s="227"/>
      <c r="BI7" s="225"/>
      <c r="BJ7" s="226"/>
      <c r="BK7" s="226"/>
      <c r="BL7" s="227"/>
      <c r="BM7" s="225"/>
      <c r="BN7" s="226"/>
      <c r="BO7" s="226"/>
      <c r="BP7" s="227"/>
      <c r="BQ7" s="225" t="s">
        <v>18</v>
      </c>
      <c r="BR7" s="227"/>
      <c r="BS7" s="225"/>
      <c r="BT7" s="226"/>
      <c r="BU7" s="226"/>
      <c r="BV7" s="227"/>
      <c r="BW7" s="238"/>
      <c r="BX7" s="229"/>
      <c r="BY7" s="229"/>
      <c r="BZ7" s="249"/>
    </row>
    <row r="8" spans="2:78" ht="14.25">
      <c r="B8" s="26"/>
      <c r="C8" s="28"/>
      <c r="D8" s="229"/>
      <c r="E8" s="242"/>
      <c r="F8" s="244" t="s">
        <v>51</v>
      </c>
      <c r="G8" s="245"/>
      <c r="H8" s="215"/>
      <c r="I8" s="217"/>
      <c r="J8" s="215"/>
      <c r="K8" s="216"/>
      <c r="L8" s="217"/>
      <c r="M8" s="215"/>
      <c r="N8" s="216"/>
      <c r="O8" s="216"/>
      <c r="P8" s="216"/>
      <c r="Q8" s="216"/>
      <c r="R8" s="216"/>
      <c r="S8" s="216"/>
      <c r="T8" s="216"/>
      <c r="U8" s="216"/>
      <c r="V8" s="216"/>
      <c r="W8" s="217"/>
      <c r="X8" s="215"/>
      <c r="Y8" s="217"/>
      <c r="Z8" s="215"/>
      <c r="AA8" s="216"/>
      <c r="AB8" s="217"/>
      <c r="AC8" s="215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7"/>
      <c r="AO8" s="215"/>
      <c r="AP8" s="216"/>
      <c r="AQ8" s="216"/>
      <c r="AR8" s="217"/>
      <c r="AS8" s="215"/>
      <c r="AT8" s="216"/>
      <c r="AU8" s="217"/>
      <c r="AV8" s="215"/>
      <c r="AW8" s="216"/>
      <c r="AX8" s="216"/>
      <c r="AY8" s="217"/>
      <c r="AZ8" s="215"/>
      <c r="BA8" s="216"/>
      <c r="BB8" s="216"/>
      <c r="BC8" s="216"/>
      <c r="BD8" s="216"/>
      <c r="BE8" s="216"/>
      <c r="BF8" s="216"/>
      <c r="BG8" s="216"/>
      <c r="BH8" s="217"/>
      <c r="BI8" s="215"/>
      <c r="BJ8" s="216"/>
      <c r="BK8" s="216"/>
      <c r="BL8" s="217"/>
      <c r="BM8" s="215"/>
      <c r="BN8" s="216"/>
      <c r="BO8" s="216"/>
      <c r="BP8" s="217"/>
      <c r="BQ8" s="215"/>
      <c r="BR8" s="217"/>
      <c r="BS8" s="215"/>
      <c r="BT8" s="216"/>
      <c r="BU8" s="216"/>
      <c r="BV8" s="217"/>
      <c r="BW8" s="238"/>
      <c r="BX8" s="229"/>
      <c r="BY8" s="229"/>
      <c r="BZ8" s="249"/>
    </row>
    <row r="9" spans="2:78" ht="21" customHeight="1">
      <c r="B9" s="26"/>
      <c r="C9" s="28"/>
      <c r="D9" s="229"/>
      <c r="E9" s="242"/>
      <c r="F9" s="246"/>
      <c r="G9" s="247"/>
      <c r="H9" s="218"/>
      <c r="I9" s="220"/>
      <c r="J9" s="218"/>
      <c r="K9" s="219"/>
      <c r="L9" s="220"/>
      <c r="M9" s="218"/>
      <c r="N9" s="219"/>
      <c r="O9" s="219"/>
      <c r="P9" s="219"/>
      <c r="Q9" s="219"/>
      <c r="R9" s="219"/>
      <c r="S9" s="219"/>
      <c r="T9" s="219"/>
      <c r="U9" s="219"/>
      <c r="V9" s="219"/>
      <c r="W9" s="220"/>
      <c r="X9" s="218"/>
      <c r="Y9" s="220"/>
      <c r="Z9" s="218"/>
      <c r="AA9" s="219"/>
      <c r="AB9" s="220"/>
      <c r="AC9" s="218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20"/>
      <c r="AO9" s="218"/>
      <c r="AP9" s="219"/>
      <c r="AQ9" s="219"/>
      <c r="AR9" s="220"/>
      <c r="AS9" s="218"/>
      <c r="AT9" s="219"/>
      <c r="AU9" s="220"/>
      <c r="AV9" s="218"/>
      <c r="AW9" s="219"/>
      <c r="AX9" s="219"/>
      <c r="AY9" s="220"/>
      <c r="AZ9" s="218"/>
      <c r="BA9" s="219"/>
      <c r="BB9" s="219"/>
      <c r="BC9" s="219"/>
      <c r="BD9" s="219"/>
      <c r="BE9" s="219"/>
      <c r="BF9" s="219"/>
      <c r="BG9" s="219"/>
      <c r="BH9" s="220"/>
      <c r="BI9" s="218"/>
      <c r="BJ9" s="219"/>
      <c r="BK9" s="219"/>
      <c r="BL9" s="220"/>
      <c r="BM9" s="218"/>
      <c r="BN9" s="219"/>
      <c r="BO9" s="219"/>
      <c r="BP9" s="220"/>
      <c r="BQ9" s="218"/>
      <c r="BR9" s="220"/>
      <c r="BS9" s="218"/>
      <c r="BT9" s="219"/>
      <c r="BU9" s="219"/>
      <c r="BV9" s="220"/>
      <c r="BW9" s="238"/>
      <c r="BX9" s="229"/>
      <c r="BY9" s="229"/>
      <c r="BZ9" s="249"/>
    </row>
    <row r="10" spans="2:78" ht="14.25">
      <c r="B10" s="26"/>
      <c r="C10" s="28"/>
      <c r="D10" s="248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49"/>
    </row>
    <row r="11" spans="2:78" ht="15" customHeight="1">
      <c r="B11" s="26"/>
      <c r="C11" s="28"/>
      <c r="D11" s="228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42"/>
      <c r="V11" s="230" t="s">
        <v>19</v>
      </c>
      <c r="W11" s="231"/>
      <c r="X11" s="231"/>
      <c r="Y11" s="231"/>
      <c r="Z11" s="231"/>
      <c r="AA11" s="231"/>
      <c r="AB11" s="231"/>
      <c r="AC11" s="231"/>
      <c r="AD11" s="234" t="s">
        <v>20</v>
      </c>
      <c r="AE11" s="235"/>
      <c r="AF11" s="235"/>
      <c r="AG11" s="236"/>
      <c r="AH11" s="234" t="s">
        <v>21</v>
      </c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6"/>
      <c r="BI11" s="234" t="s">
        <v>22</v>
      </c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6"/>
      <c r="BW11" s="237"/>
      <c r="BX11" s="229"/>
      <c r="BY11" s="229"/>
      <c r="BZ11" s="249"/>
    </row>
    <row r="12" spans="2:78" ht="15" customHeight="1">
      <c r="B12" s="26"/>
      <c r="C12" s="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42"/>
      <c r="V12" s="232"/>
      <c r="W12" s="233"/>
      <c r="X12" s="233"/>
      <c r="Y12" s="233"/>
      <c r="Z12" s="233"/>
      <c r="AA12" s="233"/>
      <c r="AB12" s="233"/>
      <c r="AC12" s="233"/>
      <c r="AD12" s="225" t="s">
        <v>23</v>
      </c>
      <c r="AE12" s="226"/>
      <c r="AF12" s="226"/>
      <c r="AG12" s="227"/>
      <c r="AH12" s="225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7"/>
      <c r="BI12" s="225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7"/>
      <c r="BW12" s="238"/>
      <c r="BX12" s="229"/>
      <c r="BY12" s="229"/>
      <c r="BZ12" s="249"/>
    </row>
    <row r="13" spans="2:78" ht="14.25">
      <c r="B13" s="26"/>
      <c r="C13" s="28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42"/>
      <c r="V13" s="215"/>
      <c r="W13" s="216"/>
      <c r="X13" s="216"/>
      <c r="Y13" s="216"/>
      <c r="Z13" s="216"/>
      <c r="AA13" s="216"/>
      <c r="AB13" s="216"/>
      <c r="AC13" s="217"/>
      <c r="AD13" s="215"/>
      <c r="AE13" s="216"/>
      <c r="AF13" s="216"/>
      <c r="AG13" s="217"/>
      <c r="AH13" s="215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7"/>
      <c r="BI13" s="209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1"/>
      <c r="BW13" s="238"/>
      <c r="BX13" s="229"/>
      <c r="BY13" s="229"/>
      <c r="BZ13" s="249"/>
    </row>
    <row r="14" spans="2:78" ht="21" customHeight="1">
      <c r="B14" s="26"/>
      <c r="C14" s="28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42"/>
      <c r="V14" s="218"/>
      <c r="W14" s="219"/>
      <c r="X14" s="219"/>
      <c r="Y14" s="219"/>
      <c r="Z14" s="219"/>
      <c r="AA14" s="219"/>
      <c r="AB14" s="219"/>
      <c r="AC14" s="220"/>
      <c r="AD14" s="218"/>
      <c r="AE14" s="219"/>
      <c r="AF14" s="219"/>
      <c r="AG14" s="220"/>
      <c r="AH14" s="218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20"/>
      <c r="BI14" s="212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4"/>
      <c r="BW14" s="238"/>
      <c r="BX14" s="229"/>
      <c r="BY14" s="229"/>
      <c r="BZ14" s="249"/>
    </row>
    <row r="15" spans="2:78" ht="14.25">
      <c r="B15" s="26"/>
      <c r="C15" s="28"/>
      <c r="D15" s="228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49"/>
    </row>
    <row r="16" spans="2:78" ht="15" customHeight="1">
      <c r="B16" s="26"/>
      <c r="C16" s="28"/>
      <c r="D16" s="228"/>
      <c r="E16" s="242"/>
      <c r="F16" s="230" t="s">
        <v>2</v>
      </c>
      <c r="G16" s="243"/>
      <c r="H16" s="177" t="s">
        <v>3</v>
      </c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0"/>
      <c r="AC16" s="234" t="s">
        <v>4</v>
      </c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6"/>
      <c r="AO16" s="234" t="s">
        <v>5</v>
      </c>
      <c r="AP16" s="235"/>
      <c r="AQ16" s="235"/>
      <c r="AR16" s="236"/>
      <c r="AS16" s="234" t="s">
        <v>6</v>
      </c>
      <c r="AT16" s="235"/>
      <c r="AU16" s="236"/>
      <c r="AV16" s="234" t="s">
        <v>7</v>
      </c>
      <c r="AW16" s="235"/>
      <c r="AX16" s="235"/>
      <c r="AY16" s="236"/>
      <c r="AZ16" s="234" t="s">
        <v>8</v>
      </c>
      <c r="BA16" s="235"/>
      <c r="BB16" s="235"/>
      <c r="BC16" s="235"/>
      <c r="BD16" s="235"/>
      <c r="BE16" s="235"/>
      <c r="BF16" s="235"/>
      <c r="BG16" s="235"/>
      <c r="BH16" s="236"/>
      <c r="BI16" s="234" t="s">
        <v>9</v>
      </c>
      <c r="BJ16" s="235"/>
      <c r="BK16" s="235"/>
      <c r="BL16" s="236"/>
      <c r="BM16" s="234" t="s">
        <v>10</v>
      </c>
      <c r="BN16" s="235"/>
      <c r="BO16" s="235"/>
      <c r="BP16" s="236"/>
      <c r="BQ16" s="234" t="s">
        <v>11</v>
      </c>
      <c r="BR16" s="236"/>
      <c r="BS16" s="234" t="s">
        <v>12</v>
      </c>
      <c r="BT16" s="235"/>
      <c r="BU16" s="235"/>
      <c r="BV16" s="236"/>
      <c r="BW16" s="237"/>
      <c r="BX16" s="229"/>
      <c r="BY16" s="229"/>
      <c r="BZ16" s="27"/>
    </row>
    <row r="17" spans="2:78" ht="15" customHeight="1">
      <c r="B17" s="26"/>
      <c r="C17" s="28"/>
      <c r="D17" s="229"/>
      <c r="E17" s="242"/>
      <c r="F17" s="232" t="s">
        <v>13</v>
      </c>
      <c r="G17" s="239"/>
      <c r="H17" s="177" t="s">
        <v>14</v>
      </c>
      <c r="I17" s="240"/>
      <c r="J17" s="177" t="s">
        <v>6</v>
      </c>
      <c r="K17" s="241"/>
      <c r="L17" s="240"/>
      <c r="M17" s="177" t="s">
        <v>15</v>
      </c>
      <c r="N17" s="241"/>
      <c r="O17" s="241"/>
      <c r="P17" s="241"/>
      <c r="Q17" s="241"/>
      <c r="R17" s="241"/>
      <c r="S17" s="241"/>
      <c r="T17" s="241"/>
      <c r="U17" s="241"/>
      <c r="V17" s="241"/>
      <c r="W17" s="240"/>
      <c r="X17" s="177" t="s">
        <v>16</v>
      </c>
      <c r="Y17" s="240"/>
      <c r="Z17" s="241" t="s">
        <v>17</v>
      </c>
      <c r="AA17" s="241"/>
      <c r="AB17" s="240"/>
      <c r="AC17" s="225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7"/>
      <c r="AO17" s="225"/>
      <c r="AP17" s="226"/>
      <c r="AQ17" s="226"/>
      <c r="AR17" s="227"/>
      <c r="AS17" s="225"/>
      <c r="AT17" s="226"/>
      <c r="AU17" s="227"/>
      <c r="AV17" s="225"/>
      <c r="AW17" s="226"/>
      <c r="AX17" s="226"/>
      <c r="AY17" s="227"/>
      <c r="AZ17" s="225"/>
      <c r="BA17" s="226"/>
      <c r="BB17" s="226"/>
      <c r="BC17" s="226"/>
      <c r="BD17" s="226"/>
      <c r="BE17" s="226"/>
      <c r="BF17" s="226"/>
      <c r="BG17" s="226"/>
      <c r="BH17" s="227"/>
      <c r="BI17" s="225"/>
      <c r="BJ17" s="226"/>
      <c r="BK17" s="226"/>
      <c r="BL17" s="227"/>
      <c r="BM17" s="225"/>
      <c r="BN17" s="226"/>
      <c r="BO17" s="226"/>
      <c r="BP17" s="227"/>
      <c r="BQ17" s="225" t="s">
        <v>18</v>
      </c>
      <c r="BR17" s="227"/>
      <c r="BS17" s="225"/>
      <c r="BT17" s="226"/>
      <c r="BU17" s="226"/>
      <c r="BV17" s="227"/>
      <c r="BW17" s="238"/>
      <c r="BX17" s="229"/>
      <c r="BY17" s="229"/>
      <c r="BZ17" s="27"/>
    </row>
    <row r="18" spans="2:78" ht="14.25">
      <c r="B18" s="26"/>
      <c r="C18" s="28"/>
      <c r="D18" s="229"/>
      <c r="E18" s="242"/>
      <c r="F18" s="244" t="s">
        <v>52</v>
      </c>
      <c r="G18" s="245"/>
      <c r="H18" s="215"/>
      <c r="I18" s="217"/>
      <c r="J18" s="215"/>
      <c r="K18" s="216"/>
      <c r="L18" s="217"/>
      <c r="M18" s="215"/>
      <c r="N18" s="216"/>
      <c r="O18" s="216"/>
      <c r="P18" s="216"/>
      <c r="Q18" s="216"/>
      <c r="R18" s="216"/>
      <c r="S18" s="216"/>
      <c r="T18" s="216"/>
      <c r="U18" s="216"/>
      <c r="V18" s="216"/>
      <c r="W18" s="217"/>
      <c r="X18" s="215"/>
      <c r="Y18" s="217"/>
      <c r="Z18" s="215"/>
      <c r="AA18" s="216"/>
      <c r="AB18" s="217"/>
      <c r="AC18" s="215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7"/>
      <c r="AO18" s="215"/>
      <c r="AP18" s="216"/>
      <c r="AQ18" s="216"/>
      <c r="AR18" s="217"/>
      <c r="AS18" s="215"/>
      <c r="AT18" s="216"/>
      <c r="AU18" s="217"/>
      <c r="AV18" s="215"/>
      <c r="AW18" s="216"/>
      <c r="AX18" s="216"/>
      <c r="AY18" s="217"/>
      <c r="AZ18" s="215"/>
      <c r="BA18" s="216"/>
      <c r="BB18" s="216"/>
      <c r="BC18" s="216"/>
      <c r="BD18" s="216"/>
      <c r="BE18" s="216"/>
      <c r="BF18" s="216"/>
      <c r="BG18" s="216"/>
      <c r="BH18" s="217"/>
      <c r="BI18" s="215"/>
      <c r="BJ18" s="216"/>
      <c r="BK18" s="216"/>
      <c r="BL18" s="217"/>
      <c r="BM18" s="215"/>
      <c r="BN18" s="216"/>
      <c r="BO18" s="216"/>
      <c r="BP18" s="217"/>
      <c r="BQ18" s="215"/>
      <c r="BR18" s="217"/>
      <c r="BS18" s="215"/>
      <c r="BT18" s="216"/>
      <c r="BU18" s="216"/>
      <c r="BV18" s="217"/>
      <c r="BW18" s="238"/>
      <c r="BX18" s="229"/>
      <c r="BY18" s="229"/>
      <c r="BZ18" s="27"/>
    </row>
    <row r="19" spans="2:78" ht="21" customHeight="1">
      <c r="B19" s="26"/>
      <c r="C19" s="28"/>
      <c r="D19" s="229"/>
      <c r="E19" s="242"/>
      <c r="F19" s="246"/>
      <c r="G19" s="247"/>
      <c r="H19" s="218"/>
      <c r="I19" s="220"/>
      <c r="J19" s="218"/>
      <c r="K19" s="219"/>
      <c r="L19" s="220"/>
      <c r="M19" s="218"/>
      <c r="N19" s="219"/>
      <c r="O19" s="219"/>
      <c r="P19" s="219"/>
      <c r="Q19" s="219"/>
      <c r="R19" s="219"/>
      <c r="S19" s="219"/>
      <c r="T19" s="219"/>
      <c r="U19" s="219"/>
      <c r="V19" s="219"/>
      <c r="W19" s="220"/>
      <c r="X19" s="218"/>
      <c r="Y19" s="220"/>
      <c r="Z19" s="218"/>
      <c r="AA19" s="219"/>
      <c r="AB19" s="220"/>
      <c r="AC19" s="218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20"/>
      <c r="AO19" s="218"/>
      <c r="AP19" s="219"/>
      <c r="AQ19" s="219"/>
      <c r="AR19" s="220"/>
      <c r="AS19" s="218"/>
      <c r="AT19" s="219"/>
      <c r="AU19" s="220"/>
      <c r="AV19" s="218"/>
      <c r="AW19" s="219"/>
      <c r="AX19" s="219"/>
      <c r="AY19" s="220"/>
      <c r="AZ19" s="218"/>
      <c r="BA19" s="219"/>
      <c r="BB19" s="219"/>
      <c r="BC19" s="219"/>
      <c r="BD19" s="219"/>
      <c r="BE19" s="219"/>
      <c r="BF19" s="219"/>
      <c r="BG19" s="219"/>
      <c r="BH19" s="220"/>
      <c r="BI19" s="218"/>
      <c r="BJ19" s="219"/>
      <c r="BK19" s="219"/>
      <c r="BL19" s="220"/>
      <c r="BM19" s="218"/>
      <c r="BN19" s="219"/>
      <c r="BO19" s="219"/>
      <c r="BP19" s="220"/>
      <c r="BQ19" s="218"/>
      <c r="BR19" s="220"/>
      <c r="BS19" s="218"/>
      <c r="BT19" s="219"/>
      <c r="BU19" s="219"/>
      <c r="BV19" s="220"/>
      <c r="BW19" s="238"/>
      <c r="BX19" s="229"/>
      <c r="BY19" s="229"/>
      <c r="BZ19" s="27"/>
    </row>
    <row r="20" spans="2:78" ht="14.25">
      <c r="B20" s="26"/>
      <c r="C20" s="2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7"/>
    </row>
    <row r="21" spans="2:78" ht="15" customHeight="1">
      <c r="B21" s="26"/>
      <c r="C21" s="28"/>
      <c r="D21" s="228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30" t="s">
        <v>19</v>
      </c>
      <c r="W21" s="231"/>
      <c r="X21" s="231"/>
      <c r="Y21" s="231"/>
      <c r="Z21" s="231"/>
      <c r="AA21" s="231"/>
      <c r="AB21" s="231"/>
      <c r="AC21" s="231"/>
      <c r="AD21" s="234" t="s">
        <v>20</v>
      </c>
      <c r="AE21" s="235"/>
      <c r="AF21" s="235"/>
      <c r="AG21" s="236"/>
      <c r="AH21" s="234" t="s">
        <v>21</v>
      </c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6"/>
      <c r="BI21" s="234" t="s">
        <v>22</v>
      </c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6"/>
      <c r="BW21" s="237"/>
      <c r="BX21" s="229"/>
      <c r="BY21" s="229"/>
      <c r="BZ21" s="27"/>
    </row>
    <row r="22" spans="2:78" ht="15" customHeight="1">
      <c r="B22" s="26"/>
      <c r="C22" s="28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32"/>
      <c r="W22" s="233"/>
      <c r="X22" s="233"/>
      <c r="Y22" s="233"/>
      <c r="Z22" s="233"/>
      <c r="AA22" s="233"/>
      <c r="AB22" s="233"/>
      <c r="AC22" s="233"/>
      <c r="AD22" s="225" t="s">
        <v>23</v>
      </c>
      <c r="AE22" s="226"/>
      <c r="AF22" s="226"/>
      <c r="AG22" s="227"/>
      <c r="AH22" s="225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7"/>
      <c r="BI22" s="225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7"/>
      <c r="BW22" s="238"/>
      <c r="BX22" s="229"/>
      <c r="BY22" s="229"/>
      <c r="BZ22" s="27"/>
    </row>
    <row r="23" spans="2:78" ht="14.25">
      <c r="B23" s="26"/>
      <c r="C23" s="28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15"/>
      <c r="W23" s="216"/>
      <c r="X23" s="216"/>
      <c r="Y23" s="216"/>
      <c r="Z23" s="216"/>
      <c r="AA23" s="216"/>
      <c r="AB23" s="216"/>
      <c r="AC23" s="217"/>
      <c r="AD23" s="215"/>
      <c r="AE23" s="216"/>
      <c r="AF23" s="216"/>
      <c r="AG23" s="217"/>
      <c r="AH23" s="215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7"/>
      <c r="BI23" s="209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1"/>
      <c r="BW23" s="238"/>
      <c r="BX23" s="229"/>
      <c r="BY23" s="229"/>
      <c r="BZ23" s="27"/>
    </row>
    <row r="24" spans="2:78" ht="21" customHeight="1">
      <c r="B24" s="26"/>
      <c r="C24" s="28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18"/>
      <c r="W24" s="219"/>
      <c r="X24" s="219"/>
      <c r="Y24" s="219"/>
      <c r="Z24" s="219"/>
      <c r="AA24" s="219"/>
      <c r="AB24" s="219"/>
      <c r="AC24" s="220"/>
      <c r="AD24" s="218"/>
      <c r="AE24" s="219"/>
      <c r="AF24" s="219"/>
      <c r="AG24" s="220"/>
      <c r="AH24" s="218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20"/>
      <c r="BI24" s="212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4"/>
      <c r="BW24" s="238"/>
      <c r="BX24" s="229"/>
      <c r="BY24" s="229"/>
      <c r="BZ24" s="27"/>
    </row>
    <row r="25" spans="2:78" ht="14.25">
      <c r="B25" s="26"/>
      <c r="C25" s="28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7"/>
    </row>
    <row r="26" spans="2:78" ht="15" customHeight="1">
      <c r="B26" s="26"/>
      <c r="C26" s="28"/>
      <c r="D26" s="228"/>
      <c r="E26" s="242"/>
      <c r="F26" s="230" t="s">
        <v>2</v>
      </c>
      <c r="G26" s="243"/>
      <c r="H26" s="177" t="s">
        <v>3</v>
      </c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0"/>
      <c r="AC26" s="234" t="s">
        <v>4</v>
      </c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6"/>
      <c r="AO26" s="234" t="s">
        <v>5</v>
      </c>
      <c r="AP26" s="235"/>
      <c r="AQ26" s="235"/>
      <c r="AR26" s="236"/>
      <c r="AS26" s="234" t="s">
        <v>6</v>
      </c>
      <c r="AT26" s="235"/>
      <c r="AU26" s="236"/>
      <c r="AV26" s="234" t="s">
        <v>7</v>
      </c>
      <c r="AW26" s="235"/>
      <c r="AX26" s="235"/>
      <c r="AY26" s="236"/>
      <c r="AZ26" s="234" t="s">
        <v>8</v>
      </c>
      <c r="BA26" s="235"/>
      <c r="BB26" s="235"/>
      <c r="BC26" s="235"/>
      <c r="BD26" s="235"/>
      <c r="BE26" s="235"/>
      <c r="BF26" s="235"/>
      <c r="BG26" s="235"/>
      <c r="BH26" s="236"/>
      <c r="BI26" s="234" t="s">
        <v>9</v>
      </c>
      <c r="BJ26" s="235"/>
      <c r="BK26" s="235"/>
      <c r="BL26" s="236"/>
      <c r="BM26" s="234" t="s">
        <v>10</v>
      </c>
      <c r="BN26" s="235"/>
      <c r="BO26" s="235"/>
      <c r="BP26" s="236"/>
      <c r="BQ26" s="234" t="s">
        <v>11</v>
      </c>
      <c r="BR26" s="236"/>
      <c r="BS26" s="234" t="s">
        <v>12</v>
      </c>
      <c r="BT26" s="235"/>
      <c r="BU26" s="235"/>
      <c r="BV26" s="236"/>
      <c r="BW26" s="237"/>
      <c r="BX26" s="229"/>
      <c r="BY26" s="229"/>
      <c r="BZ26" s="27"/>
    </row>
    <row r="27" spans="2:78" ht="15" customHeight="1">
      <c r="B27" s="26"/>
      <c r="C27" s="28"/>
      <c r="D27" s="229"/>
      <c r="E27" s="242"/>
      <c r="F27" s="232" t="s">
        <v>13</v>
      </c>
      <c r="G27" s="239"/>
      <c r="H27" s="177" t="s">
        <v>14</v>
      </c>
      <c r="I27" s="240"/>
      <c r="J27" s="177" t="s">
        <v>6</v>
      </c>
      <c r="K27" s="241"/>
      <c r="L27" s="240"/>
      <c r="M27" s="177" t="s">
        <v>15</v>
      </c>
      <c r="N27" s="241"/>
      <c r="O27" s="241"/>
      <c r="P27" s="241"/>
      <c r="Q27" s="241"/>
      <c r="R27" s="241"/>
      <c r="S27" s="241"/>
      <c r="T27" s="241"/>
      <c r="U27" s="241"/>
      <c r="V27" s="241"/>
      <c r="W27" s="240"/>
      <c r="X27" s="177" t="s">
        <v>16</v>
      </c>
      <c r="Y27" s="240"/>
      <c r="Z27" s="241" t="s">
        <v>17</v>
      </c>
      <c r="AA27" s="241"/>
      <c r="AB27" s="240"/>
      <c r="AC27" s="225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7"/>
      <c r="AO27" s="225"/>
      <c r="AP27" s="226"/>
      <c r="AQ27" s="226"/>
      <c r="AR27" s="227"/>
      <c r="AS27" s="225"/>
      <c r="AT27" s="226"/>
      <c r="AU27" s="227"/>
      <c r="AV27" s="225"/>
      <c r="AW27" s="226"/>
      <c r="AX27" s="226"/>
      <c r="AY27" s="227"/>
      <c r="AZ27" s="225"/>
      <c r="BA27" s="226"/>
      <c r="BB27" s="226"/>
      <c r="BC27" s="226"/>
      <c r="BD27" s="226"/>
      <c r="BE27" s="226"/>
      <c r="BF27" s="226"/>
      <c r="BG27" s="226"/>
      <c r="BH27" s="227"/>
      <c r="BI27" s="225"/>
      <c r="BJ27" s="226"/>
      <c r="BK27" s="226"/>
      <c r="BL27" s="227"/>
      <c r="BM27" s="225"/>
      <c r="BN27" s="226"/>
      <c r="BO27" s="226"/>
      <c r="BP27" s="227"/>
      <c r="BQ27" s="225" t="s">
        <v>18</v>
      </c>
      <c r="BR27" s="227"/>
      <c r="BS27" s="225"/>
      <c r="BT27" s="226"/>
      <c r="BU27" s="226"/>
      <c r="BV27" s="227"/>
      <c r="BW27" s="238"/>
      <c r="BX27" s="229"/>
      <c r="BY27" s="229"/>
      <c r="BZ27" s="27"/>
    </row>
    <row r="28" spans="2:78" ht="14.25">
      <c r="B28" s="26"/>
      <c r="C28" s="28"/>
      <c r="D28" s="229"/>
      <c r="E28" s="242"/>
      <c r="F28" s="244" t="s">
        <v>53</v>
      </c>
      <c r="G28" s="245"/>
      <c r="H28" s="215"/>
      <c r="I28" s="217"/>
      <c r="J28" s="215"/>
      <c r="K28" s="216"/>
      <c r="L28" s="217"/>
      <c r="M28" s="215"/>
      <c r="N28" s="216"/>
      <c r="O28" s="216"/>
      <c r="P28" s="216"/>
      <c r="Q28" s="216"/>
      <c r="R28" s="216"/>
      <c r="S28" s="216"/>
      <c r="T28" s="216"/>
      <c r="U28" s="216"/>
      <c r="V28" s="216"/>
      <c r="W28" s="217"/>
      <c r="X28" s="215"/>
      <c r="Y28" s="217"/>
      <c r="Z28" s="215"/>
      <c r="AA28" s="216"/>
      <c r="AB28" s="217"/>
      <c r="AC28" s="215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7"/>
      <c r="AO28" s="215"/>
      <c r="AP28" s="216"/>
      <c r="AQ28" s="216"/>
      <c r="AR28" s="217"/>
      <c r="AS28" s="215"/>
      <c r="AT28" s="216"/>
      <c r="AU28" s="217"/>
      <c r="AV28" s="215"/>
      <c r="AW28" s="216"/>
      <c r="AX28" s="216"/>
      <c r="AY28" s="217"/>
      <c r="AZ28" s="215"/>
      <c r="BA28" s="216"/>
      <c r="BB28" s="216"/>
      <c r="BC28" s="216"/>
      <c r="BD28" s="216"/>
      <c r="BE28" s="216"/>
      <c r="BF28" s="216"/>
      <c r="BG28" s="216"/>
      <c r="BH28" s="217"/>
      <c r="BI28" s="215"/>
      <c r="BJ28" s="216"/>
      <c r="BK28" s="216"/>
      <c r="BL28" s="217"/>
      <c r="BM28" s="215"/>
      <c r="BN28" s="216"/>
      <c r="BO28" s="216"/>
      <c r="BP28" s="217"/>
      <c r="BQ28" s="215"/>
      <c r="BR28" s="217"/>
      <c r="BS28" s="215"/>
      <c r="BT28" s="216"/>
      <c r="BU28" s="216"/>
      <c r="BV28" s="217"/>
      <c r="BW28" s="238"/>
      <c r="BX28" s="229"/>
      <c r="BY28" s="229"/>
      <c r="BZ28" s="27"/>
    </row>
    <row r="29" spans="2:78" ht="21" customHeight="1">
      <c r="B29" s="26"/>
      <c r="C29" s="28"/>
      <c r="D29" s="229"/>
      <c r="E29" s="242"/>
      <c r="F29" s="246"/>
      <c r="G29" s="247"/>
      <c r="H29" s="218"/>
      <c r="I29" s="220"/>
      <c r="J29" s="218"/>
      <c r="K29" s="219"/>
      <c r="L29" s="220"/>
      <c r="M29" s="218"/>
      <c r="N29" s="219"/>
      <c r="O29" s="219"/>
      <c r="P29" s="219"/>
      <c r="Q29" s="219"/>
      <c r="R29" s="219"/>
      <c r="S29" s="219"/>
      <c r="T29" s="219"/>
      <c r="U29" s="219"/>
      <c r="V29" s="219"/>
      <c r="W29" s="220"/>
      <c r="X29" s="218"/>
      <c r="Y29" s="220"/>
      <c r="Z29" s="218"/>
      <c r="AA29" s="219"/>
      <c r="AB29" s="220"/>
      <c r="AC29" s="218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20"/>
      <c r="AO29" s="218"/>
      <c r="AP29" s="219"/>
      <c r="AQ29" s="219"/>
      <c r="AR29" s="220"/>
      <c r="AS29" s="218"/>
      <c r="AT29" s="219"/>
      <c r="AU29" s="220"/>
      <c r="AV29" s="218"/>
      <c r="AW29" s="219"/>
      <c r="AX29" s="219"/>
      <c r="AY29" s="220"/>
      <c r="AZ29" s="218"/>
      <c r="BA29" s="219"/>
      <c r="BB29" s="219"/>
      <c r="BC29" s="219"/>
      <c r="BD29" s="219"/>
      <c r="BE29" s="219"/>
      <c r="BF29" s="219"/>
      <c r="BG29" s="219"/>
      <c r="BH29" s="220"/>
      <c r="BI29" s="218"/>
      <c r="BJ29" s="219"/>
      <c r="BK29" s="219"/>
      <c r="BL29" s="220"/>
      <c r="BM29" s="218"/>
      <c r="BN29" s="219"/>
      <c r="BO29" s="219"/>
      <c r="BP29" s="220"/>
      <c r="BQ29" s="218"/>
      <c r="BR29" s="220"/>
      <c r="BS29" s="218"/>
      <c r="BT29" s="219"/>
      <c r="BU29" s="219"/>
      <c r="BV29" s="220"/>
      <c r="BW29" s="238"/>
      <c r="BX29" s="229"/>
      <c r="BY29" s="229"/>
      <c r="BZ29" s="27"/>
    </row>
    <row r="30" spans="2:78" ht="14.25">
      <c r="B30" s="26"/>
      <c r="C30" s="28"/>
      <c r="D30" s="228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8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7"/>
    </row>
    <row r="31" spans="2:78" ht="15" customHeight="1">
      <c r="B31" s="26"/>
      <c r="C31" s="28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30" t="s">
        <v>19</v>
      </c>
      <c r="W31" s="231"/>
      <c r="X31" s="231"/>
      <c r="Y31" s="231"/>
      <c r="Z31" s="231"/>
      <c r="AA31" s="231"/>
      <c r="AB31" s="231"/>
      <c r="AC31" s="231"/>
      <c r="AD31" s="234" t="s">
        <v>20</v>
      </c>
      <c r="AE31" s="235"/>
      <c r="AF31" s="235"/>
      <c r="AG31" s="236"/>
      <c r="AH31" s="234" t="s">
        <v>21</v>
      </c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6"/>
      <c r="BI31" s="234" t="s">
        <v>22</v>
      </c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6"/>
      <c r="BW31" s="237"/>
      <c r="BX31" s="229"/>
      <c r="BY31" s="229"/>
      <c r="BZ31" s="27"/>
    </row>
    <row r="32" spans="2:78" ht="15" customHeight="1">
      <c r="B32" s="26"/>
      <c r="C32" s="28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32"/>
      <c r="W32" s="233"/>
      <c r="X32" s="233"/>
      <c r="Y32" s="233"/>
      <c r="Z32" s="233"/>
      <c r="AA32" s="233"/>
      <c r="AB32" s="233"/>
      <c r="AC32" s="233"/>
      <c r="AD32" s="225" t="s">
        <v>23</v>
      </c>
      <c r="AE32" s="226"/>
      <c r="AF32" s="226"/>
      <c r="AG32" s="227"/>
      <c r="AH32" s="225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7"/>
      <c r="BI32" s="225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7"/>
      <c r="BW32" s="238"/>
      <c r="BX32" s="229"/>
      <c r="BY32" s="229"/>
      <c r="BZ32" s="27"/>
    </row>
    <row r="33" spans="2:78" ht="14.25">
      <c r="B33" s="26"/>
      <c r="C33" s="28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15"/>
      <c r="W33" s="216"/>
      <c r="X33" s="216"/>
      <c r="Y33" s="216"/>
      <c r="Z33" s="216"/>
      <c r="AA33" s="216"/>
      <c r="AB33" s="216"/>
      <c r="AC33" s="217"/>
      <c r="AD33" s="215"/>
      <c r="AE33" s="216"/>
      <c r="AF33" s="216"/>
      <c r="AG33" s="217"/>
      <c r="AH33" s="215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7"/>
      <c r="BI33" s="209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1"/>
      <c r="BW33" s="238"/>
      <c r="BX33" s="229"/>
      <c r="BY33" s="229"/>
      <c r="BZ33" s="27"/>
    </row>
    <row r="34" spans="2:78" ht="21" customHeight="1">
      <c r="B34" s="26"/>
      <c r="C34" s="28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18"/>
      <c r="W34" s="219"/>
      <c r="X34" s="219"/>
      <c r="Y34" s="219"/>
      <c r="Z34" s="219"/>
      <c r="AA34" s="219"/>
      <c r="AB34" s="219"/>
      <c r="AC34" s="220"/>
      <c r="AD34" s="218"/>
      <c r="AE34" s="219"/>
      <c r="AF34" s="219"/>
      <c r="AG34" s="220"/>
      <c r="AH34" s="218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20"/>
      <c r="BI34" s="212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4"/>
      <c r="BW34" s="238"/>
      <c r="BX34" s="229"/>
      <c r="BY34" s="229"/>
      <c r="BZ34" s="27"/>
    </row>
    <row r="35" spans="2:78" ht="14.25"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2:78" ht="15" customHeight="1">
      <c r="B36" s="26"/>
      <c r="C36" s="28"/>
      <c r="D36" s="228"/>
      <c r="E36" s="242"/>
      <c r="F36" s="230" t="s">
        <v>2</v>
      </c>
      <c r="G36" s="243"/>
      <c r="H36" s="177" t="s">
        <v>3</v>
      </c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0"/>
      <c r="AC36" s="234" t="s">
        <v>4</v>
      </c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6"/>
      <c r="AO36" s="234" t="s">
        <v>5</v>
      </c>
      <c r="AP36" s="235"/>
      <c r="AQ36" s="235"/>
      <c r="AR36" s="236"/>
      <c r="AS36" s="234" t="s">
        <v>6</v>
      </c>
      <c r="AT36" s="235"/>
      <c r="AU36" s="236"/>
      <c r="AV36" s="234" t="s">
        <v>7</v>
      </c>
      <c r="AW36" s="235"/>
      <c r="AX36" s="235"/>
      <c r="AY36" s="236"/>
      <c r="AZ36" s="234" t="s">
        <v>8</v>
      </c>
      <c r="BA36" s="235"/>
      <c r="BB36" s="235"/>
      <c r="BC36" s="235"/>
      <c r="BD36" s="235"/>
      <c r="BE36" s="235"/>
      <c r="BF36" s="235"/>
      <c r="BG36" s="235"/>
      <c r="BH36" s="236"/>
      <c r="BI36" s="234" t="s">
        <v>9</v>
      </c>
      <c r="BJ36" s="235"/>
      <c r="BK36" s="235"/>
      <c r="BL36" s="236"/>
      <c r="BM36" s="234" t="s">
        <v>10</v>
      </c>
      <c r="BN36" s="235"/>
      <c r="BO36" s="235"/>
      <c r="BP36" s="236"/>
      <c r="BQ36" s="234" t="s">
        <v>11</v>
      </c>
      <c r="BR36" s="236"/>
      <c r="BS36" s="234" t="s">
        <v>12</v>
      </c>
      <c r="BT36" s="235"/>
      <c r="BU36" s="235"/>
      <c r="BV36" s="236"/>
      <c r="BW36" s="237"/>
      <c r="BX36" s="229"/>
      <c r="BY36" s="229"/>
      <c r="BZ36" s="249"/>
    </row>
    <row r="37" spans="2:78" ht="15" customHeight="1">
      <c r="B37" s="26"/>
      <c r="C37" s="28"/>
      <c r="D37" s="229"/>
      <c r="E37" s="242"/>
      <c r="F37" s="232" t="s">
        <v>13</v>
      </c>
      <c r="G37" s="239"/>
      <c r="H37" s="177" t="s">
        <v>14</v>
      </c>
      <c r="I37" s="240"/>
      <c r="J37" s="177" t="s">
        <v>6</v>
      </c>
      <c r="K37" s="241"/>
      <c r="L37" s="240"/>
      <c r="M37" s="177" t="s">
        <v>15</v>
      </c>
      <c r="N37" s="241"/>
      <c r="O37" s="241"/>
      <c r="P37" s="241"/>
      <c r="Q37" s="241"/>
      <c r="R37" s="241"/>
      <c r="S37" s="241"/>
      <c r="T37" s="241"/>
      <c r="U37" s="241"/>
      <c r="V37" s="241"/>
      <c r="W37" s="240"/>
      <c r="X37" s="177" t="s">
        <v>16</v>
      </c>
      <c r="Y37" s="240"/>
      <c r="Z37" s="241" t="s">
        <v>17</v>
      </c>
      <c r="AA37" s="241"/>
      <c r="AB37" s="240"/>
      <c r="AC37" s="225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7"/>
      <c r="AO37" s="225"/>
      <c r="AP37" s="226"/>
      <c r="AQ37" s="226"/>
      <c r="AR37" s="227"/>
      <c r="AS37" s="225"/>
      <c r="AT37" s="226"/>
      <c r="AU37" s="227"/>
      <c r="AV37" s="225"/>
      <c r="AW37" s="226"/>
      <c r="AX37" s="226"/>
      <c r="AY37" s="227"/>
      <c r="AZ37" s="225"/>
      <c r="BA37" s="226"/>
      <c r="BB37" s="226"/>
      <c r="BC37" s="226"/>
      <c r="BD37" s="226"/>
      <c r="BE37" s="226"/>
      <c r="BF37" s="226"/>
      <c r="BG37" s="226"/>
      <c r="BH37" s="227"/>
      <c r="BI37" s="225"/>
      <c r="BJ37" s="226"/>
      <c r="BK37" s="226"/>
      <c r="BL37" s="227"/>
      <c r="BM37" s="225"/>
      <c r="BN37" s="226"/>
      <c r="BO37" s="226"/>
      <c r="BP37" s="227"/>
      <c r="BQ37" s="225" t="s">
        <v>18</v>
      </c>
      <c r="BR37" s="227"/>
      <c r="BS37" s="225"/>
      <c r="BT37" s="226"/>
      <c r="BU37" s="226"/>
      <c r="BV37" s="227"/>
      <c r="BW37" s="238"/>
      <c r="BX37" s="229"/>
      <c r="BY37" s="229"/>
      <c r="BZ37" s="249"/>
    </row>
    <row r="38" spans="2:78" ht="14.25">
      <c r="B38" s="26"/>
      <c r="C38" s="28"/>
      <c r="D38" s="229"/>
      <c r="E38" s="242"/>
      <c r="F38" s="244" t="s">
        <v>54</v>
      </c>
      <c r="G38" s="245"/>
      <c r="H38" s="215"/>
      <c r="I38" s="217"/>
      <c r="J38" s="215"/>
      <c r="K38" s="216"/>
      <c r="L38" s="217"/>
      <c r="M38" s="215"/>
      <c r="N38" s="216"/>
      <c r="O38" s="216"/>
      <c r="P38" s="216"/>
      <c r="Q38" s="216"/>
      <c r="R38" s="216"/>
      <c r="S38" s="216"/>
      <c r="T38" s="216"/>
      <c r="U38" s="216"/>
      <c r="V38" s="216"/>
      <c r="W38" s="217"/>
      <c r="X38" s="215"/>
      <c r="Y38" s="217"/>
      <c r="Z38" s="215"/>
      <c r="AA38" s="216"/>
      <c r="AB38" s="217"/>
      <c r="AC38" s="215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7"/>
      <c r="AO38" s="215"/>
      <c r="AP38" s="216"/>
      <c r="AQ38" s="216"/>
      <c r="AR38" s="217"/>
      <c r="AS38" s="215"/>
      <c r="AT38" s="216"/>
      <c r="AU38" s="217"/>
      <c r="AV38" s="215"/>
      <c r="AW38" s="216"/>
      <c r="AX38" s="216"/>
      <c r="AY38" s="217"/>
      <c r="AZ38" s="215"/>
      <c r="BA38" s="216"/>
      <c r="BB38" s="216"/>
      <c r="BC38" s="216"/>
      <c r="BD38" s="216"/>
      <c r="BE38" s="216"/>
      <c r="BF38" s="216"/>
      <c r="BG38" s="216"/>
      <c r="BH38" s="217"/>
      <c r="BI38" s="215"/>
      <c r="BJ38" s="216"/>
      <c r="BK38" s="216"/>
      <c r="BL38" s="217"/>
      <c r="BM38" s="215"/>
      <c r="BN38" s="216"/>
      <c r="BO38" s="216"/>
      <c r="BP38" s="217"/>
      <c r="BQ38" s="215"/>
      <c r="BR38" s="217"/>
      <c r="BS38" s="215"/>
      <c r="BT38" s="216"/>
      <c r="BU38" s="216"/>
      <c r="BV38" s="217"/>
      <c r="BW38" s="238"/>
      <c r="BX38" s="229"/>
      <c r="BY38" s="229"/>
      <c r="BZ38" s="249"/>
    </row>
    <row r="39" spans="2:78" ht="21" customHeight="1">
      <c r="B39" s="26"/>
      <c r="C39" s="28"/>
      <c r="D39" s="229"/>
      <c r="E39" s="242"/>
      <c r="F39" s="246"/>
      <c r="G39" s="247"/>
      <c r="H39" s="218"/>
      <c r="I39" s="220"/>
      <c r="J39" s="218"/>
      <c r="K39" s="219"/>
      <c r="L39" s="220"/>
      <c r="M39" s="218"/>
      <c r="N39" s="219"/>
      <c r="O39" s="219"/>
      <c r="P39" s="219"/>
      <c r="Q39" s="219"/>
      <c r="R39" s="219"/>
      <c r="S39" s="219"/>
      <c r="T39" s="219"/>
      <c r="U39" s="219"/>
      <c r="V39" s="219"/>
      <c r="W39" s="220"/>
      <c r="X39" s="218"/>
      <c r="Y39" s="220"/>
      <c r="Z39" s="218"/>
      <c r="AA39" s="219"/>
      <c r="AB39" s="220"/>
      <c r="AC39" s="218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20"/>
      <c r="AO39" s="218"/>
      <c r="AP39" s="219"/>
      <c r="AQ39" s="219"/>
      <c r="AR39" s="220"/>
      <c r="AS39" s="218"/>
      <c r="AT39" s="219"/>
      <c r="AU39" s="220"/>
      <c r="AV39" s="218"/>
      <c r="AW39" s="219"/>
      <c r="AX39" s="219"/>
      <c r="AY39" s="220"/>
      <c r="AZ39" s="218"/>
      <c r="BA39" s="219"/>
      <c r="BB39" s="219"/>
      <c r="BC39" s="219"/>
      <c r="BD39" s="219"/>
      <c r="BE39" s="219"/>
      <c r="BF39" s="219"/>
      <c r="BG39" s="219"/>
      <c r="BH39" s="220"/>
      <c r="BI39" s="218"/>
      <c r="BJ39" s="219"/>
      <c r="BK39" s="219"/>
      <c r="BL39" s="220"/>
      <c r="BM39" s="218"/>
      <c r="BN39" s="219"/>
      <c r="BO39" s="219"/>
      <c r="BP39" s="220"/>
      <c r="BQ39" s="218"/>
      <c r="BR39" s="220"/>
      <c r="BS39" s="218"/>
      <c r="BT39" s="219"/>
      <c r="BU39" s="219"/>
      <c r="BV39" s="220"/>
      <c r="BW39" s="238"/>
      <c r="BX39" s="229"/>
      <c r="BY39" s="229"/>
      <c r="BZ39" s="249"/>
    </row>
    <row r="40" spans="2:78" ht="14.25">
      <c r="B40" s="26"/>
      <c r="C40" s="28"/>
      <c r="D40" s="248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49"/>
    </row>
    <row r="41" spans="2:78" ht="15" customHeight="1">
      <c r="B41" s="26"/>
      <c r="C41" s="28"/>
      <c r="D41" s="228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42"/>
      <c r="V41" s="230" t="s">
        <v>19</v>
      </c>
      <c r="W41" s="231"/>
      <c r="X41" s="231"/>
      <c r="Y41" s="231"/>
      <c r="Z41" s="231"/>
      <c r="AA41" s="231"/>
      <c r="AB41" s="231"/>
      <c r="AC41" s="231"/>
      <c r="AD41" s="234" t="s">
        <v>20</v>
      </c>
      <c r="AE41" s="235"/>
      <c r="AF41" s="235"/>
      <c r="AG41" s="236"/>
      <c r="AH41" s="234" t="s">
        <v>21</v>
      </c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6"/>
      <c r="BI41" s="234" t="s">
        <v>22</v>
      </c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6"/>
      <c r="BW41" s="237"/>
      <c r="BX41" s="229"/>
      <c r="BY41" s="229"/>
      <c r="BZ41" s="249"/>
    </row>
    <row r="42" spans="2:78" ht="15" customHeight="1">
      <c r="B42" s="26"/>
      <c r="C42" s="28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42"/>
      <c r="V42" s="232"/>
      <c r="W42" s="233"/>
      <c r="X42" s="233"/>
      <c r="Y42" s="233"/>
      <c r="Z42" s="233"/>
      <c r="AA42" s="233"/>
      <c r="AB42" s="233"/>
      <c r="AC42" s="233"/>
      <c r="AD42" s="225" t="s">
        <v>23</v>
      </c>
      <c r="AE42" s="226"/>
      <c r="AF42" s="226"/>
      <c r="AG42" s="227"/>
      <c r="AH42" s="225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7"/>
      <c r="BI42" s="225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7"/>
      <c r="BW42" s="238"/>
      <c r="BX42" s="229"/>
      <c r="BY42" s="229"/>
      <c r="BZ42" s="249"/>
    </row>
    <row r="43" spans="2:78" ht="14.25">
      <c r="B43" s="26"/>
      <c r="C43" s="28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42"/>
      <c r="V43" s="215"/>
      <c r="W43" s="216"/>
      <c r="X43" s="216"/>
      <c r="Y43" s="216"/>
      <c r="Z43" s="216"/>
      <c r="AA43" s="216"/>
      <c r="AB43" s="216"/>
      <c r="AC43" s="217"/>
      <c r="AD43" s="215"/>
      <c r="AE43" s="216"/>
      <c r="AF43" s="216"/>
      <c r="AG43" s="217"/>
      <c r="AH43" s="215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7"/>
      <c r="BI43" s="209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1"/>
      <c r="BW43" s="238"/>
      <c r="BX43" s="229"/>
      <c r="BY43" s="229"/>
      <c r="BZ43" s="249"/>
    </row>
    <row r="44" spans="2:78" ht="21" customHeight="1">
      <c r="B44" s="26"/>
      <c r="C44" s="28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42"/>
      <c r="V44" s="218"/>
      <c r="W44" s="219"/>
      <c r="X44" s="219"/>
      <c r="Y44" s="219"/>
      <c r="Z44" s="219"/>
      <c r="AA44" s="219"/>
      <c r="AB44" s="219"/>
      <c r="AC44" s="220"/>
      <c r="AD44" s="218"/>
      <c r="AE44" s="219"/>
      <c r="AF44" s="219"/>
      <c r="AG44" s="220"/>
      <c r="AH44" s="218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20"/>
      <c r="BI44" s="212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4"/>
      <c r="BW44" s="238"/>
      <c r="BX44" s="229"/>
      <c r="BY44" s="229"/>
      <c r="BZ44" s="249"/>
    </row>
    <row r="45" spans="2:78" ht="14.25">
      <c r="B45" s="26"/>
      <c r="C45" s="28"/>
      <c r="D45" s="228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49"/>
    </row>
    <row r="46" spans="2:78" ht="15" customHeight="1">
      <c r="B46" s="26"/>
      <c r="C46" s="28"/>
      <c r="D46" s="228"/>
      <c r="E46" s="242"/>
      <c r="F46" s="230" t="s">
        <v>2</v>
      </c>
      <c r="G46" s="243"/>
      <c r="H46" s="177" t="s">
        <v>3</v>
      </c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0"/>
      <c r="AC46" s="234" t="s">
        <v>4</v>
      </c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6"/>
      <c r="AO46" s="234" t="s">
        <v>5</v>
      </c>
      <c r="AP46" s="235"/>
      <c r="AQ46" s="235"/>
      <c r="AR46" s="236"/>
      <c r="AS46" s="234" t="s">
        <v>6</v>
      </c>
      <c r="AT46" s="235"/>
      <c r="AU46" s="236"/>
      <c r="AV46" s="234" t="s">
        <v>7</v>
      </c>
      <c r="AW46" s="235"/>
      <c r="AX46" s="235"/>
      <c r="AY46" s="236"/>
      <c r="AZ46" s="234" t="s">
        <v>8</v>
      </c>
      <c r="BA46" s="235"/>
      <c r="BB46" s="235"/>
      <c r="BC46" s="235"/>
      <c r="BD46" s="235"/>
      <c r="BE46" s="235"/>
      <c r="BF46" s="235"/>
      <c r="BG46" s="235"/>
      <c r="BH46" s="236"/>
      <c r="BI46" s="234" t="s">
        <v>9</v>
      </c>
      <c r="BJ46" s="235"/>
      <c r="BK46" s="235"/>
      <c r="BL46" s="236"/>
      <c r="BM46" s="234" t="s">
        <v>10</v>
      </c>
      <c r="BN46" s="235"/>
      <c r="BO46" s="235"/>
      <c r="BP46" s="236"/>
      <c r="BQ46" s="234" t="s">
        <v>11</v>
      </c>
      <c r="BR46" s="236"/>
      <c r="BS46" s="234" t="s">
        <v>12</v>
      </c>
      <c r="BT46" s="235"/>
      <c r="BU46" s="235"/>
      <c r="BV46" s="236"/>
      <c r="BW46" s="237"/>
      <c r="BX46" s="229"/>
      <c r="BY46" s="229"/>
      <c r="BZ46" s="27"/>
    </row>
    <row r="47" spans="2:78" ht="15" customHeight="1">
      <c r="B47" s="26"/>
      <c r="C47" s="28"/>
      <c r="D47" s="229"/>
      <c r="E47" s="242"/>
      <c r="F47" s="232" t="s">
        <v>13</v>
      </c>
      <c r="G47" s="239"/>
      <c r="H47" s="177" t="s">
        <v>14</v>
      </c>
      <c r="I47" s="240"/>
      <c r="J47" s="177" t="s">
        <v>6</v>
      </c>
      <c r="K47" s="241"/>
      <c r="L47" s="240"/>
      <c r="M47" s="177" t="s">
        <v>15</v>
      </c>
      <c r="N47" s="241"/>
      <c r="O47" s="241"/>
      <c r="P47" s="241"/>
      <c r="Q47" s="241"/>
      <c r="R47" s="241"/>
      <c r="S47" s="241"/>
      <c r="T47" s="241"/>
      <c r="U47" s="241"/>
      <c r="V47" s="241"/>
      <c r="W47" s="240"/>
      <c r="X47" s="177" t="s">
        <v>16</v>
      </c>
      <c r="Y47" s="240"/>
      <c r="Z47" s="241" t="s">
        <v>17</v>
      </c>
      <c r="AA47" s="241"/>
      <c r="AB47" s="240"/>
      <c r="AC47" s="225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7"/>
      <c r="AO47" s="225"/>
      <c r="AP47" s="226"/>
      <c r="AQ47" s="226"/>
      <c r="AR47" s="227"/>
      <c r="AS47" s="225"/>
      <c r="AT47" s="226"/>
      <c r="AU47" s="227"/>
      <c r="AV47" s="225"/>
      <c r="AW47" s="226"/>
      <c r="AX47" s="226"/>
      <c r="AY47" s="227"/>
      <c r="AZ47" s="225"/>
      <c r="BA47" s="226"/>
      <c r="BB47" s="226"/>
      <c r="BC47" s="226"/>
      <c r="BD47" s="226"/>
      <c r="BE47" s="226"/>
      <c r="BF47" s="226"/>
      <c r="BG47" s="226"/>
      <c r="BH47" s="227"/>
      <c r="BI47" s="225"/>
      <c r="BJ47" s="226"/>
      <c r="BK47" s="226"/>
      <c r="BL47" s="227"/>
      <c r="BM47" s="225"/>
      <c r="BN47" s="226"/>
      <c r="BO47" s="226"/>
      <c r="BP47" s="227"/>
      <c r="BQ47" s="225" t="s">
        <v>18</v>
      </c>
      <c r="BR47" s="227"/>
      <c r="BS47" s="225"/>
      <c r="BT47" s="226"/>
      <c r="BU47" s="226"/>
      <c r="BV47" s="227"/>
      <c r="BW47" s="238"/>
      <c r="BX47" s="229"/>
      <c r="BY47" s="229"/>
      <c r="BZ47" s="27"/>
    </row>
    <row r="48" spans="2:78" ht="14.25">
      <c r="B48" s="26"/>
      <c r="C48" s="28"/>
      <c r="D48" s="229"/>
      <c r="E48" s="242"/>
      <c r="F48" s="244" t="s">
        <v>55</v>
      </c>
      <c r="G48" s="245"/>
      <c r="H48" s="215"/>
      <c r="I48" s="217"/>
      <c r="J48" s="215"/>
      <c r="K48" s="216"/>
      <c r="L48" s="217"/>
      <c r="M48" s="215"/>
      <c r="N48" s="216"/>
      <c r="O48" s="216"/>
      <c r="P48" s="216"/>
      <c r="Q48" s="216"/>
      <c r="R48" s="216"/>
      <c r="S48" s="216"/>
      <c r="T48" s="216"/>
      <c r="U48" s="216"/>
      <c r="V48" s="216"/>
      <c r="W48" s="217"/>
      <c r="X48" s="215"/>
      <c r="Y48" s="217"/>
      <c r="Z48" s="215"/>
      <c r="AA48" s="216"/>
      <c r="AB48" s="217"/>
      <c r="AC48" s="215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7"/>
      <c r="AO48" s="215"/>
      <c r="AP48" s="216"/>
      <c r="AQ48" s="216"/>
      <c r="AR48" s="217"/>
      <c r="AS48" s="215"/>
      <c r="AT48" s="216"/>
      <c r="AU48" s="217"/>
      <c r="AV48" s="215"/>
      <c r="AW48" s="216"/>
      <c r="AX48" s="216"/>
      <c r="AY48" s="217"/>
      <c r="AZ48" s="215"/>
      <c r="BA48" s="216"/>
      <c r="BB48" s="216"/>
      <c r="BC48" s="216"/>
      <c r="BD48" s="216"/>
      <c r="BE48" s="216"/>
      <c r="BF48" s="216"/>
      <c r="BG48" s="216"/>
      <c r="BH48" s="217"/>
      <c r="BI48" s="215"/>
      <c r="BJ48" s="216"/>
      <c r="BK48" s="216"/>
      <c r="BL48" s="217"/>
      <c r="BM48" s="215"/>
      <c r="BN48" s="216"/>
      <c r="BO48" s="216"/>
      <c r="BP48" s="217"/>
      <c r="BQ48" s="215"/>
      <c r="BR48" s="217"/>
      <c r="BS48" s="215"/>
      <c r="BT48" s="216"/>
      <c r="BU48" s="216"/>
      <c r="BV48" s="217"/>
      <c r="BW48" s="238"/>
      <c r="BX48" s="229"/>
      <c r="BY48" s="229"/>
      <c r="BZ48" s="27"/>
    </row>
    <row r="49" spans="2:78" ht="21" customHeight="1">
      <c r="B49" s="26"/>
      <c r="C49" s="28"/>
      <c r="D49" s="229"/>
      <c r="E49" s="242"/>
      <c r="F49" s="246"/>
      <c r="G49" s="247"/>
      <c r="H49" s="218"/>
      <c r="I49" s="220"/>
      <c r="J49" s="218"/>
      <c r="K49" s="219"/>
      <c r="L49" s="220"/>
      <c r="M49" s="218"/>
      <c r="N49" s="219"/>
      <c r="O49" s="219"/>
      <c r="P49" s="219"/>
      <c r="Q49" s="219"/>
      <c r="R49" s="219"/>
      <c r="S49" s="219"/>
      <c r="T49" s="219"/>
      <c r="U49" s="219"/>
      <c r="V49" s="219"/>
      <c r="W49" s="220"/>
      <c r="X49" s="218"/>
      <c r="Y49" s="220"/>
      <c r="Z49" s="218"/>
      <c r="AA49" s="219"/>
      <c r="AB49" s="220"/>
      <c r="AC49" s="218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20"/>
      <c r="AO49" s="218"/>
      <c r="AP49" s="219"/>
      <c r="AQ49" s="219"/>
      <c r="AR49" s="220"/>
      <c r="AS49" s="218"/>
      <c r="AT49" s="219"/>
      <c r="AU49" s="220"/>
      <c r="AV49" s="218"/>
      <c r="AW49" s="219"/>
      <c r="AX49" s="219"/>
      <c r="AY49" s="220"/>
      <c r="AZ49" s="218"/>
      <c r="BA49" s="219"/>
      <c r="BB49" s="219"/>
      <c r="BC49" s="219"/>
      <c r="BD49" s="219"/>
      <c r="BE49" s="219"/>
      <c r="BF49" s="219"/>
      <c r="BG49" s="219"/>
      <c r="BH49" s="220"/>
      <c r="BI49" s="218"/>
      <c r="BJ49" s="219"/>
      <c r="BK49" s="219"/>
      <c r="BL49" s="220"/>
      <c r="BM49" s="218"/>
      <c r="BN49" s="219"/>
      <c r="BO49" s="219"/>
      <c r="BP49" s="220"/>
      <c r="BQ49" s="218"/>
      <c r="BR49" s="220"/>
      <c r="BS49" s="218"/>
      <c r="BT49" s="219"/>
      <c r="BU49" s="219"/>
      <c r="BV49" s="220"/>
      <c r="BW49" s="238"/>
      <c r="BX49" s="229"/>
      <c r="BY49" s="229"/>
      <c r="BZ49" s="27"/>
    </row>
    <row r="50" spans="2:78" ht="14.25">
      <c r="B50" s="26"/>
      <c r="C50" s="2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8"/>
      <c r="BS50" s="248"/>
      <c r="BT50" s="248"/>
      <c r="BU50" s="248"/>
      <c r="BV50" s="248"/>
      <c r="BW50" s="248"/>
      <c r="BX50" s="248"/>
      <c r="BY50" s="248"/>
      <c r="BZ50" s="27"/>
    </row>
    <row r="51" spans="2:78" ht="15" customHeight="1">
      <c r="B51" s="26"/>
      <c r="C51" s="28"/>
      <c r="D51" s="228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30" t="s">
        <v>19</v>
      </c>
      <c r="W51" s="231"/>
      <c r="X51" s="231"/>
      <c r="Y51" s="231"/>
      <c r="Z51" s="231"/>
      <c r="AA51" s="231"/>
      <c r="AB51" s="231"/>
      <c r="AC51" s="231"/>
      <c r="AD51" s="234" t="s">
        <v>20</v>
      </c>
      <c r="AE51" s="235"/>
      <c r="AF51" s="235"/>
      <c r="AG51" s="236"/>
      <c r="AH51" s="234" t="s">
        <v>21</v>
      </c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6"/>
      <c r="BI51" s="234" t="s">
        <v>22</v>
      </c>
      <c r="BJ51" s="235"/>
      <c r="BK51" s="235"/>
      <c r="BL51" s="235"/>
      <c r="BM51" s="235"/>
      <c r="BN51" s="235"/>
      <c r="BO51" s="235"/>
      <c r="BP51" s="235"/>
      <c r="BQ51" s="235"/>
      <c r="BR51" s="235"/>
      <c r="BS51" s="235"/>
      <c r="BT51" s="235"/>
      <c r="BU51" s="235"/>
      <c r="BV51" s="236"/>
      <c r="BW51" s="237"/>
      <c r="BX51" s="229"/>
      <c r="BY51" s="229"/>
      <c r="BZ51" s="27"/>
    </row>
    <row r="52" spans="2:78" ht="15" customHeight="1">
      <c r="B52" s="26"/>
      <c r="C52" s="28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32"/>
      <c r="W52" s="233"/>
      <c r="X52" s="233"/>
      <c r="Y52" s="233"/>
      <c r="Z52" s="233"/>
      <c r="AA52" s="233"/>
      <c r="AB52" s="233"/>
      <c r="AC52" s="233"/>
      <c r="AD52" s="225" t="s">
        <v>23</v>
      </c>
      <c r="AE52" s="226"/>
      <c r="AF52" s="226"/>
      <c r="AG52" s="227"/>
      <c r="AH52" s="225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7"/>
      <c r="BI52" s="225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7"/>
      <c r="BW52" s="238"/>
      <c r="BX52" s="229"/>
      <c r="BY52" s="229"/>
      <c r="BZ52" s="27"/>
    </row>
    <row r="53" spans="2:78" ht="14.25">
      <c r="B53" s="26"/>
      <c r="C53" s="28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15"/>
      <c r="W53" s="216"/>
      <c r="X53" s="216"/>
      <c r="Y53" s="216"/>
      <c r="Z53" s="216"/>
      <c r="AA53" s="216"/>
      <c r="AB53" s="216"/>
      <c r="AC53" s="217"/>
      <c r="AD53" s="215"/>
      <c r="AE53" s="216"/>
      <c r="AF53" s="216"/>
      <c r="AG53" s="217"/>
      <c r="AH53" s="215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7"/>
      <c r="BI53" s="209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1"/>
      <c r="BW53" s="238"/>
      <c r="BX53" s="229"/>
      <c r="BY53" s="229"/>
      <c r="BZ53" s="27"/>
    </row>
    <row r="54" spans="2:78" ht="21" customHeight="1">
      <c r="B54" s="26"/>
      <c r="C54" s="28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18"/>
      <c r="W54" s="219"/>
      <c r="X54" s="219"/>
      <c r="Y54" s="219"/>
      <c r="Z54" s="219"/>
      <c r="AA54" s="219"/>
      <c r="AB54" s="219"/>
      <c r="AC54" s="220"/>
      <c r="AD54" s="218"/>
      <c r="AE54" s="219"/>
      <c r="AF54" s="219"/>
      <c r="AG54" s="220"/>
      <c r="AH54" s="218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20"/>
      <c r="BI54" s="212"/>
      <c r="BJ54" s="213"/>
      <c r="BK54" s="213"/>
      <c r="BL54" s="213"/>
      <c r="BM54" s="213"/>
      <c r="BN54" s="213"/>
      <c r="BO54" s="213"/>
      <c r="BP54" s="213"/>
      <c r="BQ54" s="213"/>
      <c r="BR54" s="213"/>
      <c r="BS54" s="213"/>
      <c r="BT54" s="213"/>
      <c r="BU54" s="213"/>
      <c r="BV54" s="214"/>
      <c r="BW54" s="238"/>
      <c r="BX54" s="229"/>
      <c r="BY54" s="229"/>
      <c r="BZ54" s="27"/>
    </row>
    <row r="55" spans="2:78" ht="14.25">
      <c r="B55" s="26"/>
      <c r="C55" s="28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7"/>
    </row>
    <row r="56" spans="2:78" ht="15" customHeight="1">
      <c r="B56" s="26"/>
      <c r="C56" s="28"/>
      <c r="D56" s="228"/>
      <c r="E56" s="242"/>
      <c r="F56" s="230" t="s">
        <v>2</v>
      </c>
      <c r="G56" s="243"/>
      <c r="H56" s="177" t="s">
        <v>3</v>
      </c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0"/>
      <c r="AC56" s="234" t="s">
        <v>4</v>
      </c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6"/>
      <c r="AO56" s="234" t="s">
        <v>5</v>
      </c>
      <c r="AP56" s="235"/>
      <c r="AQ56" s="235"/>
      <c r="AR56" s="236"/>
      <c r="AS56" s="234" t="s">
        <v>6</v>
      </c>
      <c r="AT56" s="235"/>
      <c r="AU56" s="236"/>
      <c r="AV56" s="234" t="s">
        <v>7</v>
      </c>
      <c r="AW56" s="235"/>
      <c r="AX56" s="235"/>
      <c r="AY56" s="236"/>
      <c r="AZ56" s="234" t="s">
        <v>8</v>
      </c>
      <c r="BA56" s="235"/>
      <c r="BB56" s="235"/>
      <c r="BC56" s="235"/>
      <c r="BD56" s="235"/>
      <c r="BE56" s="235"/>
      <c r="BF56" s="235"/>
      <c r="BG56" s="235"/>
      <c r="BH56" s="236"/>
      <c r="BI56" s="234" t="s">
        <v>9</v>
      </c>
      <c r="BJ56" s="235"/>
      <c r="BK56" s="235"/>
      <c r="BL56" s="236"/>
      <c r="BM56" s="234" t="s">
        <v>10</v>
      </c>
      <c r="BN56" s="235"/>
      <c r="BO56" s="235"/>
      <c r="BP56" s="236"/>
      <c r="BQ56" s="234" t="s">
        <v>11</v>
      </c>
      <c r="BR56" s="236"/>
      <c r="BS56" s="234" t="s">
        <v>12</v>
      </c>
      <c r="BT56" s="235"/>
      <c r="BU56" s="235"/>
      <c r="BV56" s="236"/>
      <c r="BW56" s="237"/>
      <c r="BX56" s="229"/>
      <c r="BY56" s="229"/>
      <c r="BZ56" s="27"/>
    </row>
    <row r="57" spans="2:78" ht="15" customHeight="1">
      <c r="B57" s="26"/>
      <c r="C57" s="28"/>
      <c r="D57" s="229"/>
      <c r="E57" s="242"/>
      <c r="F57" s="232" t="s">
        <v>13</v>
      </c>
      <c r="G57" s="239"/>
      <c r="H57" s="177" t="s">
        <v>14</v>
      </c>
      <c r="I57" s="240"/>
      <c r="J57" s="177" t="s">
        <v>6</v>
      </c>
      <c r="K57" s="241"/>
      <c r="L57" s="240"/>
      <c r="M57" s="177" t="s">
        <v>15</v>
      </c>
      <c r="N57" s="241"/>
      <c r="O57" s="241"/>
      <c r="P57" s="241"/>
      <c r="Q57" s="241"/>
      <c r="R57" s="241"/>
      <c r="S57" s="241"/>
      <c r="T57" s="241"/>
      <c r="U57" s="241"/>
      <c r="V57" s="241"/>
      <c r="W57" s="240"/>
      <c r="X57" s="177" t="s">
        <v>16</v>
      </c>
      <c r="Y57" s="240"/>
      <c r="Z57" s="241" t="s">
        <v>17</v>
      </c>
      <c r="AA57" s="241"/>
      <c r="AB57" s="240"/>
      <c r="AC57" s="225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7"/>
      <c r="AO57" s="225"/>
      <c r="AP57" s="226"/>
      <c r="AQ57" s="226"/>
      <c r="AR57" s="227"/>
      <c r="AS57" s="225"/>
      <c r="AT57" s="226"/>
      <c r="AU57" s="227"/>
      <c r="AV57" s="225"/>
      <c r="AW57" s="226"/>
      <c r="AX57" s="226"/>
      <c r="AY57" s="227"/>
      <c r="AZ57" s="225"/>
      <c r="BA57" s="226"/>
      <c r="BB57" s="226"/>
      <c r="BC57" s="226"/>
      <c r="BD57" s="226"/>
      <c r="BE57" s="226"/>
      <c r="BF57" s="226"/>
      <c r="BG57" s="226"/>
      <c r="BH57" s="227"/>
      <c r="BI57" s="225"/>
      <c r="BJ57" s="226"/>
      <c r="BK57" s="226"/>
      <c r="BL57" s="227"/>
      <c r="BM57" s="225"/>
      <c r="BN57" s="226"/>
      <c r="BO57" s="226"/>
      <c r="BP57" s="227"/>
      <c r="BQ57" s="225" t="s">
        <v>18</v>
      </c>
      <c r="BR57" s="227"/>
      <c r="BS57" s="225"/>
      <c r="BT57" s="226"/>
      <c r="BU57" s="226"/>
      <c r="BV57" s="227"/>
      <c r="BW57" s="238"/>
      <c r="BX57" s="229"/>
      <c r="BY57" s="229"/>
      <c r="BZ57" s="27"/>
    </row>
    <row r="58" spans="2:78" ht="14.25">
      <c r="B58" s="26"/>
      <c r="C58" s="28"/>
      <c r="D58" s="229"/>
      <c r="E58" s="242"/>
      <c r="F58" s="244" t="s">
        <v>79</v>
      </c>
      <c r="G58" s="245"/>
      <c r="H58" s="215"/>
      <c r="I58" s="217"/>
      <c r="J58" s="215"/>
      <c r="K58" s="216"/>
      <c r="L58" s="217"/>
      <c r="M58" s="215"/>
      <c r="N58" s="216"/>
      <c r="O58" s="216"/>
      <c r="P58" s="216"/>
      <c r="Q58" s="216"/>
      <c r="R58" s="216"/>
      <c r="S58" s="216"/>
      <c r="T58" s="216"/>
      <c r="U58" s="216"/>
      <c r="V58" s="216"/>
      <c r="W58" s="217"/>
      <c r="X58" s="215"/>
      <c r="Y58" s="217"/>
      <c r="Z58" s="215"/>
      <c r="AA58" s="216"/>
      <c r="AB58" s="217"/>
      <c r="AC58" s="215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7"/>
      <c r="AO58" s="215"/>
      <c r="AP58" s="216"/>
      <c r="AQ58" s="216"/>
      <c r="AR58" s="217"/>
      <c r="AS58" s="215"/>
      <c r="AT58" s="216"/>
      <c r="AU58" s="217"/>
      <c r="AV58" s="215"/>
      <c r="AW58" s="216"/>
      <c r="AX58" s="216"/>
      <c r="AY58" s="217"/>
      <c r="AZ58" s="215"/>
      <c r="BA58" s="216"/>
      <c r="BB58" s="216"/>
      <c r="BC58" s="216"/>
      <c r="BD58" s="216"/>
      <c r="BE58" s="216"/>
      <c r="BF58" s="216"/>
      <c r="BG58" s="216"/>
      <c r="BH58" s="217"/>
      <c r="BI58" s="215"/>
      <c r="BJ58" s="216"/>
      <c r="BK58" s="216"/>
      <c r="BL58" s="217"/>
      <c r="BM58" s="215"/>
      <c r="BN58" s="216"/>
      <c r="BO58" s="216"/>
      <c r="BP58" s="217"/>
      <c r="BQ58" s="215"/>
      <c r="BR58" s="217"/>
      <c r="BS58" s="215"/>
      <c r="BT58" s="216"/>
      <c r="BU58" s="216"/>
      <c r="BV58" s="217"/>
      <c r="BW58" s="238"/>
      <c r="BX58" s="229"/>
      <c r="BY58" s="229"/>
      <c r="BZ58" s="27"/>
    </row>
    <row r="59" spans="2:78" ht="21" customHeight="1">
      <c r="B59" s="26"/>
      <c r="C59" s="28"/>
      <c r="D59" s="229"/>
      <c r="E59" s="242"/>
      <c r="F59" s="246"/>
      <c r="G59" s="247"/>
      <c r="H59" s="218"/>
      <c r="I59" s="220"/>
      <c r="J59" s="218"/>
      <c r="K59" s="219"/>
      <c r="L59" s="220"/>
      <c r="M59" s="218"/>
      <c r="N59" s="219"/>
      <c r="O59" s="219"/>
      <c r="P59" s="219"/>
      <c r="Q59" s="219"/>
      <c r="R59" s="219"/>
      <c r="S59" s="219"/>
      <c r="T59" s="219"/>
      <c r="U59" s="219"/>
      <c r="V59" s="219"/>
      <c r="W59" s="220"/>
      <c r="X59" s="218"/>
      <c r="Y59" s="220"/>
      <c r="Z59" s="218"/>
      <c r="AA59" s="219"/>
      <c r="AB59" s="220"/>
      <c r="AC59" s="218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20"/>
      <c r="AO59" s="218"/>
      <c r="AP59" s="219"/>
      <c r="AQ59" s="219"/>
      <c r="AR59" s="220"/>
      <c r="AS59" s="218"/>
      <c r="AT59" s="219"/>
      <c r="AU59" s="220"/>
      <c r="AV59" s="218"/>
      <c r="AW59" s="219"/>
      <c r="AX59" s="219"/>
      <c r="AY59" s="220"/>
      <c r="AZ59" s="218"/>
      <c r="BA59" s="219"/>
      <c r="BB59" s="219"/>
      <c r="BC59" s="219"/>
      <c r="BD59" s="219"/>
      <c r="BE59" s="219"/>
      <c r="BF59" s="219"/>
      <c r="BG59" s="219"/>
      <c r="BH59" s="220"/>
      <c r="BI59" s="218"/>
      <c r="BJ59" s="219"/>
      <c r="BK59" s="219"/>
      <c r="BL59" s="220"/>
      <c r="BM59" s="218"/>
      <c r="BN59" s="219"/>
      <c r="BO59" s="219"/>
      <c r="BP59" s="220"/>
      <c r="BQ59" s="218"/>
      <c r="BR59" s="220"/>
      <c r="BS59" s="218"/>
      <c r="BT59" s="219"/>
      <c r="BU59" s="219"/>
      <c r="BV59" s="220"/>
      <c r="BW59" s="238"/>
      <c r="BX59" s="229"/>
      <c r="BY59" s="229"/>
      <c r="BZ59" s="27"/>
    </row>
    <row r="60" spans="2:78" ht="14.25">
      <c r="B60" s="26"/>
      <c r="C60" s="28"/>
      <c r="D60" s="228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8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7"/>
    </row>
    <row r="61" spans="2:78" ht="15" customHeight="1">
      <c r="B61" s="26"/>
      <c r="C61" s="28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30" t="s">
        <v>19</v>
      </c>
      <c r="W61" s="231"/>
      <c r="X61" s="231"/>
      <c r="Y61" s="231"/>
      <c r="Z61" s="231"/>
      <c r="AA61" s="231"/>
      <c r="AB61" s="231"/>
      <c r="AC61" s="231"/>
      <c r="AD61" s="234" t="s">
        <v>20</v>
      </c>
      <c r="AE61" s="235"/>
      <c r="AF61" s="235"/>
      <c r="AG61" s="236"/>
      <c r="AH61" s="234" t="s">
        <v>21</v>
      </c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6"/>
      <c r="BI61" s="234" t="s">
        <v>22</v>
      </c>
      <c r="BJ61" s="235"/>
      <c r="BK61" s="235"/>
      <c r="BL61" s="235"/>
      <c r="BM61" s="235"/>
      <c r="BN61" s="235"/>
      <c r="BO61" s="235"/>
      <c r="BP61" s="235"/>
      <c r="BQ61" s="235"/>
      <c r="BR61" s="235"/>
      <c r="BS61" s="235"/>
      <c r="BT61" s="235"/>
      <c r="BU61" s="235"/>
      <c r="BV61" s="236"/>
      <c r="BW61" s="237"/>
      <c r="BX61" s="229"/>
      <c r="BY61" s="229"/>
      <c r="BZ61" s="27"/>
    </row>
    <row r="62" spans="2:78" ht="15" customHeight="1">
      <c r="B62" s="26"/>
      <c r="C62" s="28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32"/>
      <c r="W62" s="233"/>
      <c r="X62" s="233"/>
      <c r="Y62" s="233"/>
      <c r="Z62" s="233"/>
      <c r="AA62" s="233"/>
      <c r="AB62" s="233"/>
      <c r="AC62" s="233"/>
      <c r="AD62" s="225" t="s">
        <v>23</v>
      </c>
      <c r="AE62" s="226"/>
      <c r="AF62" s="226"/>
      <c r="AG62" s="227"/>
      <c r="AH62" s="225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7"/>
      <c r="BI62" s="225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7"/>
      <c r="BW62" s="238"/>
      <c r="BX62" s="229"/>
      <c r="BY62" s="229"/>
      <c r="BZ62" s="27"/>
    </row>
    <row r="63" spans="2:78" ht="14.25">
      <c r="B63" s="26"/>
      <c r="C63" s="28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15"/>
      <c r="W63" s="216"/>
      <c r="X63" s="216"/>
      <c r="Y63" s="216"/>
      <c r="Z63" s="216"/>
      <c r="AA63" s="216"/>
      <c r="AB63" s="216"/>
      <c r="AC63" s="217"/>
      <c r="AD63" s="215"/>
      <c r="AE63" s="216"/>
      <c r="AF63" s="216"/>
      <c r="AG63" s="217"/>
      <c r="AH63" s="215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7"/>
      <c r="BI63" s="209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1"/>
      <c r="BW63" s="238"/>
      <c r="BX63" s="229"/>
      <c r="BY63" s="229"/>
      <c r="BZ63" s="27"/>
    </row>
    <row r="64" spans="2:78" ht="21" customHeight="1">
      <c r="B64" s="26"/>
      <c r="C64" s="28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18"/>
      <c r="W64" s="219"/>
      <c r="X64" s="219"/>
      <c r="Y64" s="219"/>
      <c r="Z64" s="219"/>
      <c r="AA64" s="219"/>
      <c r="AB64" s="219"/>
      <c r="AC64" s="220"/>
      <c r="AD64" s="218"/>
      <c r="AE64" s="219"/>
      <c r="AF64" s="219"/>
      <c r="AG64" s="220"/>
      <c r="AH64" s="218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20"/>
      <c r="BI64" s="212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  <c r="BT64" s="213"/>
      <c r="BU64" s="213"/>
      <c r="BV64" s="214"/>
      <c r="BW64" s="238"/>
      <c r="BX64" s="229"/>
      <c r="BY64" s="229"/>
      <c r="BZ64" s="27"/>
    </row>
    <row r="65" spans="2:78" ht="15" thickBot="1"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48:74" ht="14.25">
      <c r="AV66" s="221"/>
      <c r="AW66" s="221"/>
      <c r="AX66" s="221"/>
      <c r="AY66" s="221"/>
      <c r="AZ66" s="221"/>
      <c r="BA66" s="221"/>
      <c r="BB66" s="221"/>
      <c r="BC66" s="221"/>
      <c r="BD66" s="221"/>
      <c r="BE66" s="221"/>
      <c r="BF66" s="221"/>
      <c r="BG66" s="221"/>
      <c r="BH66" s="221"/>
      <c r="BI66" s="221"/>
      <c r="BJ66" s="221"/>
      <c r="BK66" s="221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</row>
    <row r="67" spans="48:74" ht="14.25"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</row>
    <row r="68" spans="65:74" ht="14.25"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</row>
  </sheetData>
  <sheetProtection password="C5E0" sheet="1" objects="1" scenarios="1"/>
  <mergeCells count="293">
    <mergeCell ref="F28:G29"/>
    <mergeCell ref="F38:G39"/>
    <mergeCell ref="D10:BZ10"/>
    <mergeCell ref="D11:U14"/>
    <mergeCell ref="V11:AC12"/>
    <mergeCell ref="AD11:AG11"/>
    <mergeCell ref="AH11:BH12"/>
    <mergeCell ref="BI11:BV12"/>
    <mergeCell ref="AH13:BH14"/>
    <mergeCell ref="BI13:BV14"/>
    <mergeCell ref="B2:D3"/>
    <mergeCell ref="E2:BV2"/>
    <mergeCell ref="BW2:BZ3"/>
    <mergeCell ref="E3:BV3"/>
    <mergeCell ref="F8:G9"/>
    <mergeCell ref="F18:G19"/>
    <mergeCell ref="BS6:BV7"/>
    <mergeCell ref="BW6:BZ9"/>
    <mergeCell ref="BS8:BV9"/>
    <mergeCell ref="BM8:BP9"/>
    <mergeCell ref="BQ8:BR9"/>
    <mergeCell ref="D4:BZ5"/>
    <mergeCell ref="D6:E9"/>
    <mergeCell ref="F6:G6"/>
    <mergeCell ref="H6:AB6"/>
    <mergeCell ref="AC6:AN7"/>
    <mergeCell ref="F7:G7"/>
    <mergeCell ref="H7:I7"/>
    <mergeCell ref="J7:L7"/>
    <mergeCell ref="M7:W7"/>
    <mergeCell ref="BM6:BP7"/>
    <mergeCell ref="BQ6:BR6"/>
    <mergeCell ref="AO6:AR7"/>
    <mergeCell ref="AS6:AU7"/>
    <mergeCell ref="AV6:AY7"/>
    <mergeCell ref="AZ6:BH7"/>
    <mergeCell ref="BQ7:BR7"/>
    <mergeCell ref="H8:I9"/>
    <mergeCell ref="J8:L9"/>
    <mergeCell ref="M8:W9"/>
    <mergeCell ref="X8:Y9"/>
    <mergeCell ref="Z8:AB9"/>
    <mergeCell ref="AC8:AN9"/>
    <mergeCell ref="AO8:AR9"/>
    <mergeCell ref="BI6:BL7"/>
    <mergeCell ref="AS8:AU9"/>
    <mergeCell ref="AV8:AY9"/>
    <mergeCell ref="AZ8:BH9"/>
    <mergeCell ref="BI8:BL9"/>
    <mergeCell ref="X7:Y7"/>
    <mergeCell ref="Z7:AB7"/>
    <mergeCell ref="D16:E19"/>
    <mergeCell ref="F16:G16"/>
    <mergeCell ref="V13:AC14"/>
    <mergeCell ref="AD13:AG14"/>
    <mergeCell ref="F17:G17"/>
    <mergeCell ref="H17:I17"/>
    <mergeCell ref="J17:L17"/>
    <mergeCell ref="M17:W17"/>
    <mergeCell ref="AO16:AR17"/>
    <mergeCell ref="AS16:AU17"/>
    <mergeCell ref="AZ16:BH17"/>
    <mergeCell ref="BI16:BL17"/>
    <mergeCell ref="BW11:BZ14"/>
    <mergeCell ref="AD12:AG12"/>
    <mergeCell ref="BS16:BV17"/>
    <mergeCell ref="BW16:BY19"/>
    <mergeCell ref="BS18:BV19"/>
    <mergeCell ref="D15:BZ15"/>
    <mergeCell ref="H16:AB16"/>
    <mergeCell ref="AC16:AN17"/>
    <mergeCell ref="BM18:BP19"/>
    <mergeCell ref="X17:Y17"/>
    <mergeCell ref="Z17:AB17"/>
    <mergeCell ref="BQ17:BR17"/>
    <mergeCell ref="AC18:AN19"/>
    <mergeCell ref="AO18:AR19"/>
    <mergeCell ref="BQ18:BR19"/>
    <mergeCell ref="BM16:BP17"/>
    <mergeCell ref="BQ16:BR16"/>
    <mergeCell ref="AV16:AY17"/>
    <mergeCell ref="D20:BY20"/>
    <mergeCell ref="AS18:AU19"/>
    <mergeCell ref="AV18:AY19"/>
    <mergeCell ref="AZ18:BH19"/>
    <mergeCell ref="BI18:BL19"/>
    <mergeCell ref="X18:Y19"/>
    <mergeCell ref="Z18:AB19"/>
    <mergeCell ref="H18:I19"/>
    <mergeCell ref="J18:L19"/>
    <mergeCell ref="M18:W19"/>
    <mergeCell ref="D21:U25"/>
    <mergeCell ref="V21:AC22"/>
    <mergeCell ref="AD21:AG21"/>
    <mergeCell ref="AH21:BH22"/>
    <mergeCell ref="V25:BY25"/>
    <mergeCell ref="BI21:BV22"/>
    <mergeCell ref="BW21:BY24"/>
    <mergeCell ref="AD22:AG22"/>
    <mergeCell ref="V23:AC24"/>
    <mergeCell ref="AD23:AG24"/>
    <mergeCell ref="D26:E29"/>
    <mergeCell ref="F26:G26"/>
    <mergeCell ref="H26:AB26"/>
    <mergeCell ref="AC26:AN27"/>
    <mergeCell ref="H28:I29"/>
    <mergeCell ref="J28:L29"/>
    <mergeCell ref="M28:W29"/>
    <mergeCell ref="X28:Y29"/>
    <mergeCell ref="Z28:AB29"/>
    <mergeCell ref="AC28:AN29"/>
    <mergeCell ref="AS26:AU27"/>
    <mergeCell ref="AH23:BH24"/>
    <mergeCell ref="BI23:BV24"/>
    <mergeCell ref="AV26:AY27"/>
    <mergeCell ref="AZ26:BH27"/>
    <mergeCell ref="BI26:BL27"/>
    <mergeCell ref="BM26:BP27"/>
    <mergeCell ref="BQ26:BR26"/>
    <mergeCell ref="BS26:BV27"/>
    <mergeCell ref="F27:G27"/>
    <mergeCell ref="H27:I27"/>
    <mergeCell ref="J27:L27"/>
    <mergeCell ref="M27:W27"/>
    <mergeCell ref="X27:Y27"/>
    <mergeCell ref="Z27:AB27"/>
    <mergeCell ref="AD32:AG32"/>
    <mergeCell ref="AV28:AY29"/>
    <mergeCell ref="AZ28:BH29"/>
    <mergeCell ref="BI28:BL29"/>
    <mergeCell ref="BM28:BP29"/>
    <mergeCell ref="BW26:BY29"/>
    <mergeCell ref="BQ27:BR27"/>
    <mergeCell ref="AO28:AR29"/>
    <mergeCell ref="AS28:AU29"/>
    <mergeCell ref="AO26:AR27"/>
    <mergeCell ref="BI33:BV34"/>
    <mergeCell ref="BQ28:BR29"/>
    <mergeCell ref="BS28:BV29"/>
    <mergeCell ref="D30:U34"/>
    <mergeCell ref="V30:BY30"/>
    <mergeCell ref="V31:AC32"/>
    <mergeCell ref="AD31:AG31"/>
    <mergeCell ref="AH31:BH32"/>
    <mergeCell ref="BI31:BV32"/>
    <mergeCell ref="BW31:BY34"/>
    <mergeCell ref="J38:L39"/>
    <mergeCell ref="M38:W39"/>
    <mergeCell ref="X38:Y39"/>
    <mergeCell ref="Z38:AB39"/>
    <mergeCell ref="AC38:AN39"/>
    <mergeCell ref="V33:AC34"/>
    <mergeCell ref="AD33:AG34"/>
    <mergeCell ref="AH33:BH34"/>
    <mergeCell ref="Z37:AB37"/>
    <mergeCell ref="BS36:BV37"/>
    <mergeCell ref="AO36:AR37"/>
    <mergeCell ref="AS36:AU37"/>
    <mergeCell ref="AV36:AY37"/>
    <mergeCell ref="AZ36:BH37"/>
    <mergeCell ref="D36:E39"/>
    <mergeCell ref="F36:G36"/>
    <mergeCell ref="H36:AB36"/>
    <mergeCell ref="AC36:AN37"/>
    <mergeCell ref="H38:I39"/>
    <mergeCell ref="AS38:AU39"/>
    <mergeCell ref="BI36:BL37"/>
    <mergeCell ref="BM36:BP37"/>
    <mergeCell ref="BQ36:BR36"/>
    <mergeCell ref="AV38:AY39"/>
    <mergeCell ref="AZ38:BH39"/>
    <mergeCell ref="BI38:BL39"/>
    <mergeCell ref="BM38:BP39"/>
    <mergeCell ref="BW36:BZ39"/>
    <mergeCell ref="F37:G37"/>
    <mergeCell ref="H37:I37"/>
    <mergeCell ref="J37:L37"/>
    <mergeCell ref="M37:W37"/>
    <mergeCell ref="X37:Y37"/>
    <mergeCell ref="BQ38:BR39"/>
    <mergeCell ref="BS38:BV39"/>
    <mergeCell ref="BQ37:BR37"/>
    <mergeCell ref="AO38:AR39"/>
    <mergeCell ref="D40:BZ40"/>
    <mergeCell ref="D41:U44"/>
    <mergeCell ref="V41:AC42"/>
    <mergeCell ref="AD41:AG41"/>
    <mergeCell ref="AH41:BH42"/>
    <mergeCell ref="BI41:BV42"/>
    <mergeCell ref="BW41:BZ44"/>
    <mergeCell ref="AD42:AG42"/>
    <mergeCell ref="V43:AC44"/>
    <mergeCell ref="AD43:AG44"/>
    <mergeCell ref="AH43:BH44"/>
    <mergeCell ref="BI43:BV44"/>
    <mergeCell ref="BS46:BV47"/>
    <mergeCell ref="BQ47:BR47"/>
    <mergeCell ref="AZ46:BH47"/>
    <mergeCell ref="BW46:BY49"/>
    <mergeCell ref="BS48:BV49"/>
    <mergeCell ref="D45:BZ45"/>
    <mergeCell ref="D46:E49"/>
    <mergeCell ref="F46:G46"/>
    <mergeCell ref="H46:AB46"/>
    <mergeCell ref="AC46:AN47"/>
    <mergeCell ref="AO46:AR47"/>
    <mergeCell ref="AS46:AU47"/>
    <mergeCell ref="Z47:AB47"/>
    <mergeCell ref="F48:G49"/>
    <mergeCell ref="H47:I47"/>
    <mergeCell ref="J47:L47"/>
    <mergeCell ref="M47:W47"/>
    <mergeCell ref="H48:I49"/>
    <mergeCell ref="J48:L49"/>
    <mergeCell ref="F47:G47"/>
    <mergeCell ref="BM48:BP49"/>
    <mergeCell ref="BQ48:BR49"/>
    <mergeCell ref="BM46:BP47"/>
    <mergeCell ref="BQ46:BR46"/>
    <mergeCell ref="Z48:AB49"/>
    <mergeCell ref="AC48:AN49"/>
    <mergeCell ref="AV46:AY47"/>
    <mergeCell ref="BI46:BL47"/>
    <mergeCell ref="BI48:BL49"/>
    <mergeCell ref="X47:Y47"/>
    <mergeCell ref="BI53:BV54"/>
    <mergeCell ref="D50:BY50"/>
    <mergeCell ref="AO48:AR49"/>
    <mergeCell ref="AS48:AU49"/>
    <mergeCell ref="AV48:AY49"/>
    <mergeCell ref="AZ48:BH49"/>
    <mergeCell ref="M48:W49"/>
    <mergeCell ref="X48:Y49"/>
    <mergeCell ref="AD51:AG51"/>
    <mergeCell ref="AH51:BH52"/>
    <mergeCell ref="V55:BY55"/>
    <mergeCell ref="BI51:BV52"/>
    <mergeCell ref="BW51:BY54"/>
    <mergeCell ref="AD52:AG52"/>
    <mergeCell ref="V53:AC54"/>
    <mergeCell ref="AD53:AG54"/>
    <mergeCell ref="M58:W59"/>
    <mergeCell ref="F58:G59"/>
    <mergeCell ref="X58:Y59"/>
    <mergeCell ref="Z58:AB59"/>
    <mergeCell ref="V51:AC52"/>
    <mergeCell ref="D51:U55"/>
    <mergeCell ref="AV56:AY57"/>
    <mergeCell ref="AZ56:BH57"/>
    <mergeCell ref="AH53:BH54"/>
    <mergeCell ref="D56:E59"/>
    <mergeCell ref="F56:G56"/>
    <mergeCell ref="H56:AB56"/>
    <mergeCell ref="AC56:AN57"/>
    <mergeCell ref="H58:I59"/>
    <mergeCell ref="AC58:AN59"/>
    <mergeCell ref="J58:L59"/>
    <mergeCell ref="D60:U64"/>
    <mergeCell ref="AO58:AR59"/>
    <mergeCell ref="BQ58:BR59"/>
    <mergeCell ref="BI56:BL57"/>
    <mergeCell ref="BM56:BP57"/>
    <mergeCell ref="BQ56:BR56"/>
    <mergeCell ref="AS58:AU59"/>
    <mergeCell ref="AV58:AY59"/>
    <mergeCell ref="AZ58:BH59"/>
    <mergeCell ref="BI58:BL59"/>
    <mergeCell ref="F57:G57"/>
    <mergeCell ref="H57:I57"/>
    <mergeCell ref="J57:L57"/>
    <mergeCell ref="M57:W57"/>
    <mergeCell ref="X57:Y57"/>
    <mergeCell ref="Z57:AB57"/>
    <mergeCell ref="AD61:AG61"/>
    <mergeCell ref="AH61:BH62"/>
    <mergeCell ref="BI61:BV62"/>
    <mergeCell ref="BW61:BY64"/>
    <mergeCell ref="V63:AC64"/>
    <mergeCell ref="BW56:BY59"/>
    <mergeCell ref="BQ57:BR57"/>
    <mergeCell ref="BS56:BV57"/>
    <mergeCell ref="AO56:AR57"/>
    <mergeCell ref="AS56:AU57"/>
    <mergeCell ref="BI63:BV64"/>
    <mergeCell ref="AD63:AG64"/>
    <mergeCell ref="AH63:BH64"/>
    <mergeCell ref="BM58:BP59"/>
    <mergeCell ref="BS58:BV59"/>
    <mergeCell ref="AV66:BK67"/>
    <mergeCell ref="BM66:BV68"/>
    <mergeCell ref="AD62:AG62"/>
    <mergeCell ref="V60:BY60"/>
    <mergeCell ref="V61:AC62"/>
  </mergeCells>
  <dataValidations count="9">
    <dataValidation type="textLength" allowBlank="1" showInputMessage="1" showErrorMessage="1" prompt="8 Digit Field" sqref="V13:AC14 V23:AC24 V33:AC34 V43:AC44 V53:AC54 V63:AC64">
      <formula1>0</formula1>
      <formula2>8</formula2>
    </dataValidation>
    <dataValidation type="textLength" allowBlank="1" showInputMessage="1" showErrorMessage="1" prompt="4 Digit Field" sqref="AD13:AG14 AD23:AG24 AD33:AG34 AD43:AG44 AD53:AG54 AD63:AG64 BS58:BV59 BS48:BV49 BS38:BV39 BS28:BV29 BS18:BV19 BS8:BV9 BI58:BP59 BI48:BP49 BI38:BP39 BI28:BP29 BI18:BP19 BI8:BP9 AV8:AY9 AV18:AY19 AV28:AY29 AV38:AY39 AV48:AY49 AV58:AY59 AO8:AR9 AO18:AR19 AO28:AR29 AO38:AR39 AO48:AR49 AO58:AR59">
      <formula1>0</formula1>
      <formula2>4</formula2>
    </dataValidation>
    <dataValidation type="textLength" allowBlank="1" showInputMessage="1" showErrorMessage="1" prompt="27 Digit Field" sqref="AH63:BH64 AH53:BH54 AH43:BH44 AH33:BH34 AH23:BH24 AH13:BH14">
      <formula1>0</formula1>
      <formula2>27</formula2>
    </dataValidation>
    <dataValidation type="textLength" allowBlank="1" showInputMessage="1" showErrorMessage="1" prompt="14 Digit Field" sqref="BI13 BI23 BI33 BI43 BI53 BI63">
      <formula1>0</formula1>
      <formula2>14</formula2>
    </dataValidation>
    <dataValidation type="textLength" allowBlank="1" showInputMessage="1" showErrorMessage="1" prompt="2 Digit Field" sqref="BQ8:BR9 BQ18:BR19 BQ28:BR29 BQ38:BR39 BQ48:BR49 BQ58:BR59 X58:Y59 X48:Y49 X38:Y39 X28:Y29 X18:Y19 X8:Y9 H8:I9 H18:I19 H28:I29 H38:I39 H48:I49 H58:I59">
      <formula1>0</formula1>
      <formula2>2</formula2>
    </dataValidation>
    <dataValidation type="textLength" allowBlank="1" showInputMessage="1" showErrorMessage="1" prompt="9 Digit Field" sqref="AZ58:BH59 AZ48:BH49 AZ38:BH39 AZ28:BH29 AZ8:BH9 AZ18:BH19">
      <formula1>0</formula1>
      <formula2>9</formula2>
    </dataValidation>
    <dataValidation type="textLength" allowBlank="1" showInputMessage="1" showErrorMessage="1" prompt="3 Digit Field" sqref="AS58:AU59 AS48:AU49 AS38:AU39 AS28:AU29 AS18:AU19 AS8:AU9 Z8:AB9 Z18:AB19 Z28:AB29 Z38:AB39 Z48:AB49 Z58:AB59 J58:L59 J48:L49 J38:L39 J28:L29 J18:L19 J8:L9">
      <formula1>0</formula1>
      <formula2>3</formula2>
    </dataValidation>
    <dataValidation type="textLength" allowBlank="1" showInputMessage="1" showErrorMessage="1" prompt="12 Digit Field" sqref="AC58:AN59 AC48:AN49 AC38:AN39 AC28:AN29 AC18:AN19 AC8:AN9">
      <formula1>0</formula1>
      <formula2>12</formula2>
    </dataValidation>
    <dataValidation type="textLength" allowBlank="1" showInputMessage="1" showErrorMessage="1" prompt="11 Digit Field" sqref="M8:W9 M18:W19 M28:W29 M38:W39 M48:W49 M58:W59">
      <formula1>0</formula1>
      <formula2>11</formula2>
    </dataValidation>
  </dataValidations>
  <printOptions/>
  <pageMargins left="0.25" right="0.31" top="0.17" bottom="0.16" header="0.17" footer="0.16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Technical Manager</cp:lastModifiedBy>
  <cp:lastPrinted>2001-01-10T17:31:11Z</cp:lastPrinted>
  <dcterms:created xsi:type="dcterms:W3CDTF">2000-04-04T16:59:06Z</dcterms:created>
  <dcterms:modified xsi:type="dcterms:W3CDTF">2009-09-15T22:23:13Z</dcterms:modified>
  <cp:category/>
  <cp:version/>
  <cp:contentType/>
  <cp:contentStatus/>
</cp:coreProperties>
</file>